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35.21\配電部\USB業務\04-01 共架管理\30-90_ｶｲｾﾞﾝ（札幌）\広報対応\"/>
    </mc:Choice>
  </mc:AlternateContent>
  <bookViews>
    <workbookView xWindow="-15" yWindow="-15" windowWidth="7320" windowHeight="8205"/>
  </bookViews>
  <sheets>
    <sheet name="明細書入力" sheetId="1" r:id="rId1"/>
    <sheet name="明細書印刷" sheetId="10" r:id="rId2"/>
    <sheet name="使用方法" sheetId="9" r:id="rId3"/>
    <sheet name="区分情報" sheetId="3" r:id="rId4"/>
    <sheet name="契約区分と設備付外区分" sheetId="4" r:id="rId5"/>
  </sheets>
  <definedNames>
    <definedName name="_xlnm.Print_Area" localSheetId="1">明細書印刷!$A$2:$L$64</definedName>
    <definedName name="_xlnm.Print_Area" localSheetId="0">明細書入力!$1:$13</definedName>
    <definedName name="_xlnm.Print_Titles" localSheetId="1">明細書印刷!$2:$6</definedName>
  </definedNames>
  <calcPr calcId="162913"/>
</workbook>
</file>

<file path=xl/calcChain.xml><?xml version="1.0" encoding="utf-8"?>
<calcChain xmlns="http://schemas.openxmlformats.org/spreadsheetml/2006/main">
  <c r="L1005" i="10" l="1"/>
  <c r="K1005" i="10"/>
  <c r="J1005" i="10"/>
  <c r="I1005" i="10"/>
  <c r="H1005" i="10"/>
  <c r="G1005" i="10"/>
  <c r="F1005" i="10"/>
  <c r="E1005" i="10"/>
  <c r="D1005" i="10"/>
  <c r="C1005" i="10"/>
  <c r="B1005" i="10"/>
  <c r="L1004" i="10"/>
  <c r="K1004" i="10"/>
  <c r="J1004" i="10"/>
  <c r="I1004" i="10"/>
  <c r="H1004" i="10"/>
  <c r="G1004" i="10"/>
  <c r="F1004" i="10"/>
  <c r="E1004" i="10"/>
  <c r="D1004" i="10"/>
  <c r="C1004" i="10"/>
  <c r="B1004" i="10"/>
  <c r="L1003" i="10"/>
  <c r="K1003" i="10"/>
  <c r="J1003" i="10"/>
  <c r="I1003" i="10"/>
  <c r="H1003" i="10"/>
  <c r="G1003" i="10"/>
  <c r="F1003" i="10"/>
  <c r="E1003" i="10"/>
  <c r="D1003" i="10"/>
  <c r="C1003" i="10"/>
  <c r="B1003" i="10"/>
  <c r="L1002" i="10"/>
  <c r="K1002" i="10"/>
  <c r="J1002" i="10"/>
  <c r="I1002" i="10"/>
  <c r="H1002" i="10"/>
  <c r="G1002" i="10"/>
  <c r="F1002" i="10"/>
  <c r="E1002" i="10"/>
  <c r="D1002" i="10"/>
  <c r="C1002" i="10"/>
  <c r="B1002" i="10"/>
  <c r="L1001" i="10"/>
  <c r="K1001" i="10"/>
  <c r="J1001" i="10"/>
  <c r="I1001" i="10"/>
  <c r="H1001" i="10"/>
  <c r="G1001" i="10"/>
  <c r="F1001" i="10"/>
  <c r="E1001" i="10"/>
  <c r="D1001" i="10"/>
  <c r="C1001" i="10"/>
  <c r="B1001" i="10"/>
  <c r="L1000" i="10"/>
  <c r="K1000" i="10"/>
  <c r="J1000" i="10"/>
  <c r="I1000" i="10"/>
  <c r="H1000" i="10"/>
  <c r="G1000" i="10"/>
  <c r="F1000" i="10"/>
  <c r="E1000" i="10"/>
  <c r="D1000" i="10"/>
  <c r="C1000" i="10"/>
  <c r="B1000" i="10"/>
  <c r="L999" i="10"/>
  <c r="K999" i="10"/>
  <c r="J999" i="10"/>
  <c r="I999" i="10"/>
  <c r="H999" i="10"/>
  <c r="G999" i="10"/>
  <c r="F999" i="10"/>
  <c r="E999" i="10"/>
  <c r="D999" i="10"/>
  <c r="C999" i="10"/>
  <c r="B999" i="10"/>
  <c r="L998" i="10"/>
  <c r="K998" i="10"/>
  <c r="J998" i="10"/>
  <c r="I998" i="10"/>
  <c r="H998" i="10"/>
  <c r="G998" i="10"/>
  <c r="F998" i="10"/>
  <c r="E998" i="10"/>
  <c r="D998" i="10"/>
  <c r="C998" i="10"/>
  <c r="B998" i="10"/>
  <c r="L997" i="10"/>
  <c r="K997" i="10"/>
  <c r="J997" i="10"/>
  <c r="I997" i="10"/>
  <c r="H997" i="10"/>
  <c r="G997" i="10"/>
  <c r="F997" i="10"/>
  <c r="E997" i="10"/>
  <c r="D997" i="10"/>
  <c r="C997" i="10"/>
  <c r="B997" i="10"/>
  <c r="L996" i="10"/>
  <c r="K996" i="10"/>
  <c r="J996" i="10"/>
  <c r="I996" i="10"/>
  <c r="H996" i="10"/>
  <c r="G996" i="10"/>
  <c r="F996" i="10"/>
  <c r="E996" i="10"/>
  <c r="D996" i="10"/>
  <c r="C996" i="10"/>
  <c r="B996" i="10"/>
  <c r="L995" i="10"/>
  <c r="K995" i="10"/>
  <c r="J995" i="10"/>
  <c r="I995" i="10"/>
  <c r="H995" i="10"/>
  <c r="G995" i="10"/>
  <c r="F995" i="10"/>
  <c r="E995" i="10"/>
  <c r="D995" i="10"/>
  <c r="C995" i="10"/>
  <c r="B995" i="10"/>
  <c r="L994" i="10"/>
  <c r="K994" i="10"/>
  <c r="J994" i="10"/>
  <c r="I994" i="10"/>
  <c r="H994" i="10"/>
  <c r="G994" i="10"/>
  <c r="F994" i="10"/>
  <c r="E994" i="10"/>
  <c r="D994" i="10"/>
  <c r="C994" i="10"/>
  <c r="B994" i="10"/>
  <c r="L993" i="10"/>
  <c r="K993" i="10"/>
  <c r="J993" i="10"/>
  <c r="I993" i="10"/>
  <c r="H993" i="10"/>
  <c r="G993" i="10"/>
  <c r="F993" i="10"/>
  <c r="E993" i="10"/>
  <c r="D993" i="10"/>
  <c r="C993" i="10"/>
  <c r="B993" i="10"/>
  <c r="L992" i="10"/>
  <c r="K992" i="10"/>
  <c r="J992" i="10"/>
  <c r="I992" i="10"/>
  <c r="H992" i="10"/>
  <c r="G992" i="10"/>
  <c r="F992" i="10"/>
  <c r="E992" i="10"/>
  <c r="D992" i="10"/>
  <c r="C992" i="10"/>
  <c r="B992" i="10"/>
  <c r="L991" i="10"/>
  <c r="K991" i="10"/>
  <c r="J991" i="10"/>
  <c r="I991" i="10"/>
  <c r="H991" i="10"/>
  <c r="G991" i="10"/>
  <c r="F991" i="10"/>
  <c r="E991" i="10"/>
  <c r="D991" i="10"/>
  <c r="C991" i="10"/>
  <c r="B991" i="10"/>
  <c r="L990" i="10"/>
  <c r="K990" i="10"/>
  <c r="J990" i="10"/>
  <c r="I990" i="10"/>
  <c r="H990" i="10"/>
  <c r="G990" i="10"/>
  <c r="F990" i="10"/>
  <c r="E990" i="10"/>
  <c r="D990" i="10"/>
  <c r="C990" i="10"/>
  <c r="B990" i="10"/>
  <c r="L989" i="10"/>
  <c r="K989" i="10"/>
  <c r="J989" i="10"/>
  <c r="I989" i="10"/>
  <c r="H989" i="10"/>
  <c r="G989" i="10"/>
  <c r="F989" i="10"/>
  <c r="E989" i="10"/>
  <c r="D989" i="10"/>
  <c r="C989" i="10"/>
  <c r="B989" i="10"/>
  <c r="L988" i="10"/>
  <c r="K988" i="10"/>
  <c r="J988" i="10"/>
  <c r="I988" i="10"/>
  <c r="H988" i="10"/>
  <c r="G988" i="10"/>
  <c r="F988" i="10"/>
  <c r="E988" i="10"/>
  <c r="D988" i="10"/>
  <c r="C988" i="10"/>
  <c r="B988" i="10"/>
  <c r="L987" i="10"/>
  <c r="K987" i="10"/>
  <c r="J987" i="10"/>
  <c r="I987" i="10"/>
  <c r="H987" i="10"/>
  <c r="G987" i="10"/>
  <c r="F987" i="10"/>
  <c r="E987" i="10"/>
  <c r="D987" i="10"/>
  <c r="C987" i="10"/>
  <c r="B987" i="10"/>
  <c r="L986" i="10"/>
  <c r="K986" i="10"/>
  <c r="J986" i="10"/>
  <c r="I986" i="10"/>
  <c r="H986" i="10"/>
  <c r="G986" i="10"/>
  <c r="F986" i="10"/>
  <c r="E986" i="10"/>
  <c r="D986" i="10"/>
  <c r="C986" i="10"/>
  <c r="B986" i="10"/>
  <c r="L985" i="10"/>
  <c r="K985" i="10"/>
  <c r="J985" i="10"/>
  <c r="I985" i="10"/>
  <c r="H985" i="10"/>
  <c r="G985" i="10"/>
  <c r="F985" i="10"/>
  <c r="E985" i="10"/>
  <c r="D985" i="10"/>
  <c r="C985" i="10"/>
  <c r="B985" i="10"/>
  <c r="L984" i="10"/>
  <c r="K984" i="10"/>
  <c r="J984" i="10"/>
  <c r="I984" i="10"/>
  <c r="H984" i="10"/>
  <c r="G984" i="10"/>
  <c r="F984" i="10"/>
  <c r="E984" i="10"/>
  <c r="D984" i="10"/>
  <c r="C984" i="10"/>
  <c r="B984" i="10"/>
  <c r="L983" i="10"/>
  <c r="K983" i="10"/>
  <c r="J983" i="10"/>
  <c r="I983" i="10"/>
  <c r="H983" i="10"/>
  <c r="G983" i="10"/>
  <c r="F983" i="10"/>
  <c r="E983" i="10"/>
  <c r="D983" i="10"/>
  <c r="C983" i="10"/>
  <c r="B983" i="10"/>
  <c r="L982" i="10"/>
  <c r="K982" i="10"/>
  <c r="J982" i="10"/>
  <c r="I982" i="10"/>
  <c r="H982" i="10"/>
  <c r="G982" i="10"/>
  <c r="F982" i="10"/>
  <c r="E982" i="10"/>
  <c r="D982" i="10"/>
  <c r="C982" i="10"/>
  <c r="B982" i="10"/>
  <c r="L981" i="10"/>
  <c r="K981" i="10"/>
  <c r="J981" i="10"/>
  <c r="I981" i="10"/>
  <c r="H981" i="10"/>
  <c r="G981" i="10"/>
  <c r="F981" i="10"/>
  <c r="E981" i="10"/>
  <c r="D981" i="10"/>
  <c r="C981" i="10"/>
  <c r="B981" i="10"/>
  <c r="L980" i="10"/>
  <c r="K980" i="10"/>
  <c r="J980" i="10"/>
  <c r="I980" i="10"/>
  <c r="H980" i="10"/>
  <c r="G980" i="10"/>
  <c r="F980" i="10"/>
  <c r="E980" i="10"/>
  <c r="D980" i="10"/>
  <c r="C980" i="10"/>
  <c r="B980" i="10"/>
  <c r="L979" i="10"/>
  <c r="K979" i="10"/>
  <c r="J979" i="10"/>
  <c r="I979" i="10"/>
  <c r="H979" i="10"/>
  <c r="G979" i="10"/>
  <c r="F979" i="10"/>
  <c r="E979" i="10"/>
  <c r="D979" i="10"/>
  <c r="C979" i="10"/>
  <c r="B979" i="10"/>
  <c r="L978" i="10"/>
  <c r="K978" i="10"/>
  <c r="J978" i="10"/>
  <c r="I978" i="10"/>
  <c r="H978" i="10"/>
  <c r="G978" i="10"/>
  <c r="F978" i="10"/>
  <c r="E978" i="10"/>
  <c r="D978" i="10"/>
  <c r="C978" i="10"/>
  <c r="B978" i="10"/>
  <c r="L977" i="10"/>
  <c r="K977" i="10"/>
  <c r="J977" i="10"/>
  <c r="I977" i="10"/>
  <c r="H977" i="10"/>
  <c r="G977" i="10"/>
  <c r="F977" i="10"/>
  <c r="E977" i="10"/>
  <c r="D977" i="10"/>
  <c r="C977" i="10"/>
  <c r="B977" i="10"/>
  <c r="L976" i="10"/>
  <c r="K976" i="10"/>
  <c r="J976" i="10"/>
  <c r="I976" i="10"/>
  <c r="H976" i="10"/>
  <c r="G976" i="10"/>
  <c r="F976" i="10"/>
  <c r="E976" i="10"/>
  <c r="D976" i="10"/>
  <c r="C976" i="10"/>
  <c r="B976" i="10"/>
  <c r="L975" i="10"/>
  <c r="K975" i="10"/>
  <c r="J975" i="10"/>
  <c r="I975" i="10"/>
  <c r="H975" i="10"/>
  <c r="G975" i="10"/>
  <c r="F975" i="10"/>
  <c r="E975" i="10"/>
  <c r="D975" i="10"/>
  <c r="C975" i="10"/>
  <c r="B975" i="10"/>
  <c r="L974" i="10"/>
  <c r="K974" i="10"/>
  <c r="J974" i="10"/>
  <c r="I974" i="10"/>
  <c r="H974" i="10"/>
  <c r="G974" i="10"/>
  <c r="F974" i="10"/>
  <c r="E974" i="10"/>
  <c r="D974" i="10"/>
  <c r="C974" i="10"/>
  <c r="B974" i="10"/>
  <c r="L973" i="10"/>
  <c r="K973" i="10"/>
  <c r="J973" i="10"/>
  <c r="I973" i="10"/>
  <c r="H973" i="10"/>
  <c r="G973" i="10"/>
  <c r="F973" i="10"/>
  <c r="E973" i="10"/>
  <c r="D973" i="10"/>
  <c r="C973" i="10"/>
  <c r="B973" i="10"/>
  <c r="L972" i="10"/>
  <c r="K972" i="10"/>
  <c r="J972" i="10"/>
  <c r="I972" i="10"/>
  <c r="H972" i="10"/>
  <c r="G972" i="10"/>
  <c r="F972" i="10"/>
  <c r="E972" i="10"/>
  <c r="D972" i="10"/>
  <c r="C972" i="10"/>
  <c r="B972" i="10"/>
  <c r="L971" i="10"/>
  <c r="K971" i="10"/>
  <c r="J971" i="10"/>
  <c r="I971" i="10"/>
  <c r="H971" i="10"/>
  <c r="G971" i="10"/>
  <c r="F971" i="10"/>
  <c r="E971" i="10"/>
  <c r="D971" i="10"/>
  <c r="C971" i="10"/>
  <c r="B971" i="10"/>
  <c r="L970" i="10"/>
  <c r="K970" i="10"/>
  <c r="J970" i="10"/>
  <c r="I970" i="10"/>
  <c r="H970" i="10"/>
  <c r="G970" i="10"/>
  <c r="F970" i="10"/>
  <c r="E970" i="10"/>
  <c r="D970" i="10"/>
  <c r="C970" i="10"/>
  <c r="B970" i="10"/>
  <c r="L969" i="10"/>
  <c r="K969" i="10"/>
  <c r="J969" i="10"/>
  <c r="I969" i="10"/>
  <c r="H969" i="10"/>
  <c r="G969" i="10"/>
  <c r="F969" i="10"/>
  <c r="E969" i="10"/>
  <c r="D969" i="10"/>
  <c r="C969" i="10"/>
  <c r="B969" i="10"/>
  <c r="L968" i="10"/>
  <c r="K968" i="10"/>
  <c r="J968" i="10"/>
  <c r="I968" i="10"/>
  <c r="H968" i="10"/>
  <c r="G968" i="10"/>
  <c r="F968" i="10"/>
  <c r="E968" i="10"/>
  <c r="D968" i="10"/>
  <c r="C968" i="10"/>
  <c r="B968" i="10"/>
  <c r="L967" i="10"/>
  <c r="K967" i="10"/>
  <c r="J967" i="10"/>
  <c r="I967" i="10"/>
  <c r="H967" i="10"/>
  <c r="G967" i="10"/>
  <c r="F967" i="10"/>
  <c r="E967" i="10"/>
  <c r="D967" i="10"/>
  <c r="C967" i="10"/>
  <c r="B967" i="10"/>
  <c r="L966" i="10"/>
  <c r="K966" i="10"/>
  <c r="J966" i="10"/>
  <c r="I966" i="10"/>
  <c r="H966" i="10"/>
  <c r="G966" i="10"/>
  <c r="F966" i="10"/>
  <c r="E966" i="10"/>
  <c r="D966" i="10"/>
  <c r="C966" i="10"/>
  <c r="B966" i="10"/>
  <c r="L965" i="10"/>
  <c r="K965" i="10"/>
  <c r="J965" i="10"/>
  <c r="I965" i="10"/>
  <c r="H965" i="10"/>
  <c r="G965" i="10"/>
  <c r="F965" i="10"/>
  <c r="E965" i="10"/>
  <c r="D965" i="10"/>
  <c r="C965" i="10"/>
  <c r="B965" i="10"/>
  <c r="L964" i="10"/>
  <c r="K964" i="10"/>
  <c r="J964" i="10"/>
  <c r="I964" i="10"/>
  <c r="H964" i="10"/>
  <c r="G964" i="10"/>
  <c r="F964" i="10"/>
  <c r="E964" i="10"/>
  <c r="D964" i="10"/>
  <c r="C964" i="10"/>
  <c r="B964" i="10"/>
  <c r="L963" i="10"/>
  <c r="K963" i="10"/>
  <c r="J963" i="10"/>
  <c r="I963" i="10"/>
  <c r="H963" i="10"/>
  <c r="G963" i="10"/>
  <c r="F963" i="10"/>
  <c r="E963" i="10"/>
  <c r="D963" i="10"/>
  <c r="C963" i="10"/>
  <c r="B963" i="10"/>
  <c r="L962" i="10"/>
  <c r="K962" i="10"/>
  <c r="J962" i="10"/>
  <c r="I962" i="10"/>
  <c r="H962" i="10"/>
  <c r="G962" i="10"/>
  <c r="F962" i="10"/>
  <c r="E962" i="10"/>
  <c r="D962" i="10"/>
  <c r="C962" i="10"/>
  <c r="B962" i="10"/>
  <c r="L961" i="10"/>
  <c r="K961" i="10"/>
  <c r="J961" i="10"/>
  <c r="I961" i="10"/>
  <c r="H961" i="10"/>
  <c r="G961" i="10"/>
  <c r="F961" i="10"/>
  <c r="E961" i="10"/>
  <c r="D961" i="10"/>
  <c r="C961" i="10"/>
  <c r="B961" i="10"/>
  <c r="L960" i="10"/>
  <c r="K960" i="10"/>
  <c r="J960" i="10"/>
  <c r="I960" i="10"/>
  <c r="H960" i="10"/>
  <c r="G960" i="10"/>
  <c r="F960" i="10"/>
  <c r="E960" i="10"/>
  <c r="D960" i="10"/>
  <c r="C960" i="10"/>
  <c r="B960" i="10"/>
  <c r="L959" i="10"/>
  <c r="K959" i="10"/>
  <c r="J959" i="10"/>
  <c r="I959" i="10"/>
  <c r="H959" i="10"/>
  <c r="G959" i="10"/>
  <c r="F959" i="10"/>
  <c r="E959" i="10"/>
  <c r="D959" i="10"/>
  <c r="C959" i="10"/>
  <c r="B959" i="10"/>
  <c r="L958" i="10"/>
  <c r="K958" i="10"/>
  <c r="J958" i="10"/>
  <c r="I958" i="10"/>
  <c r="H958" i="10"/>
  <c r="G958" i="10"/>
  <c r="F958" i="10"/>
  <c r="E958" i="10"/>
  <c r="D958" i="10"/>
  <c r="C958" i="10"/>
  <c r="B958" i="10"/>
  <c r="L957" i="10"/>
  <c r="K957" i="10"/>
  <c r="J957" i="10"/>
  <c r="I957" i="10"/>
  <c r="H957" i="10"/>
  <c r="G957" i="10"/>
  <c r="F957" i="10"/>
  <c r="E957" i="10"/>
  <c r="D957" i="10"/>
  <c r="C957" i="10"/>
  <c r="B957" i="10"/>
  <c r="L956" i="10"/>
  <c r="K956" i="10"/>
  <c r="J956" i="10"/>
  <c r="I956" i="10"/>
  <c r="H956" i="10"/>
  <c r="G956" i="10"/>
  <c r="F956" i="10"/>
  <c r="E956" i="10"/>
  <c r="D956" i="10"/>
  <c r="C956" i="10"/>
  <c r="B956" i="10"/>
  <c r="L955" i="10"/>
  <c r="K955" i="10"/>
  <c r="J955" i="10"/>
  <c r="I955" i="10"/>
  <c r="H955" i="10"/>
  <c r="G955" i="10"/>
  <c r="F955" i="10"/>
  <c r="E955" i="10"/>
  <c r="D955" i="10"/>
  <c r="C955" i="10"/>
  <c r="B955" i="10"/>
  <c r="L954" i="10"/>
  <c r="K954" i="10"/>
  <c r="J954" i="10"/>
  <c r="I954" i="10"/>
  <c r="H954" i="10"/>
  <c r="G954" i="10"/>
  <c r="F954" i="10"/>
  <c r="E954" i="10"/>
  <c r="D954" i="10"/>
  <c r="C954" i="10"/>
  <c r="B954" i="10"/>
  <c r="L953" i="10"/>
  <c r="K953" i="10"/>
  <c r="J953" i="10"/>
  <c r="I953" i="10"/>
  <c r="H953" i="10"/>
  <c r="G953" i="10"/>
  <c r="F953" i="10"/>
  <c r="E953" i="10"/>
  <c r="D953" i="10"/>
  <c r="C953" i="10"/>
  <c r="B953" i="10"/>
  <c r="L952" i="10"/>
  <c r="K952" i="10"/>
  <c r="J952" i="10"/>
  <c r="I952" i="10"/>
  <c r="H952" i="10"/>
  <c r="G952" i="10"/>
  <c r="F952" i="10"/>
  <c r="E952" i="10"/>
  <c r="D952" i="10"/>
  <c r="C952" i="10"/>
  <c r="B952" i="10"/>
  <c r="L951" i="10"/>
  <c r="K951" i="10"/>
  <c r="J951" i="10"/>
  <c r="I951" i="10"/>
  <c r="H951" i="10"/>
  <c r="G951" i="10"/>
  <c r="F951" i="10"/>
  <c r="E951" i="10"/>
  <c r="D951" i="10"/>
  <c r="C951" i="10"/>
  <c r="B951" i="10"/>
  <c r="L950" i="10"/>
  <c r="K950" i="10"/>
  <c r="J950" i="10"/>
  <c r="I950" i="10"/>
  <c r="H950" i="10"/>
  <c r="G950" i="10"/>
  <c r="F950" i="10"/>
  <c r="E950" i="10"/>
  <c r="D950" i="10"/>
  <c r="C950" i="10"/>
  <c r="B950" i="10"/>
  <c r="L949" i="10"/>
  <c r="K949" i="10"/>
  <c r="J949" i="10"/>
  <c r="I949" i="10"/>
  <c r="H949" i="10"/>
  <c r="G949" i="10"/>
  <c r="F949" i="10"/>
  <c r="E949" i="10"/>
  <c r="D949" i="10"/>
  <c r="C949" i="10"/>
  <c r="B949" i="10"/>
  <c r="L948" i="10"/>
  <c r="K948" i="10"/>
  <c r="J948" i="10"/>
  <c r="I948" i="10"/>
  <c r="H948" i="10"/>
  <c r="G948" i="10"/>
  <c r="F948" i="10"/>
  <c r="E948" i="10"/>
  <c r="D948" i="10"/>
  <c r="C948" i="10"/>
  <c r="B948" i="10"/>
  <c r="L947" i="10"/>
  <c r="K947" i="10"/>
  <c r="J947" i="10"/>
  <c r="I947" i="10"/>
  <c r="H947" i="10"/>
  <c r="G947" i="10"/>
  <c r="F947" i="10"/>
  <c r="E947" i="10"/>
  <c r="D947" i="10"/>
  <c r="C947" i="10"/>
  <c r="B947" i="10"/>
  <c r="L946" i="10"/>
  <c r="K946" i="10"/>
  <c r="J946" i="10"/>
  <c r="I946" i="10"/>
  <c r="H946" i="10"/>
  <c r="G946" i="10"/>
  <c r="F946" i="10"/>
  <c r="E946" i="10"/>
  <c r="D946" i="10"/>
  <c r="C946" i="10"/>
  <c r="B946" i="10"/>
  <c r="L945" i="10"/>
  <c r="K945" i="10"/>
  <c r="J945" i="10"/>
  <c r="I945" i="10"/>
  <c r="H945" i="10"/>
  <c r="G945" i="10"/>
  <c r="F945" i="10"/>
  <c r="E945" i="10"/>
  <c r="D945" i="10"/>
  <c r="C945" i="10"/>
  <c r="B945" i="10"/>
  <c r="L944" i="10"/>
  <c r="K944" i="10"/>
  <c r="J944" i="10"/>
  <c r="I944" i="10"/>
  <c r="H944" i="10"/>
  <c r="G944" i="10"/>
  <c r="F944" i="10"/>
  <c r="E944" i="10"/>
  <c r="D944" i="10"/>
  <c r="C944" i="10"/>
  <c r="B944" i="10"/>
  <c r="L943" i="10"/>
  <c r="K943" i="10"/>
  <c r="J943" i="10"/>
  <c r="I943" i="10"/>
  <c r="H943" i="10"/>
  <c r="G943" i="10"/>
  <c r="F943" i="10"/>
  <c r="E943" i="10"/>
  <c r="D943" i="10"/>
  <c r="C943" i="10"/>
  <c r="B943" i="10"/>
  <c r="L942" i="10"/>
  <c r="K942" i="10"/>
  <c r="J942" i="10"/>
  <c r="I942" i="10"/>
  <c r="H942" i="10"/>
  <c r="G942" i="10"/>
  <c r="F942" i="10"/>
  <c r="E942" i="10"/>
  <c r="D942" i="10"/>
  <c r="C942" i="10"/>
  <c r="B942" i="10"/>
  <c r="L941" i="10"/>
  <c r="K941" i="10"/>
  <c r="J941" i="10"/>
  <c r="I941" i="10"/>
  <c r="H941" i="10"/>
  <c r="G941" i="10"/>
  <c r="F941" i="10"/>
  <c r="E941" i="10"/>
  <c r="D941" i="10"/>
  <c r="C941" i="10"/>
  <c r="B941" i="10"/>
  <c r="L940" i="10"/>
  <c r="K940" i="10"/>
  <c r="J940" i="10"/>
  <c r="I940" i="10"/>
  <c r="H940" i="10"/>
  <c r="G940" i="10"/>
  <c r="F940" i="10"/>
  <c r="E940" i="10"/>
  <c r="D940" i="10"/>
  <c r="C940" i="10"/>
  <c r="B940" i="10"/>
  <c r="L939" i="10"/>
  <c r="K939" i="10"/>
  <c r="J939" i="10"/>
  <c r="I939" i="10"/>
  <c r="H939" i="10"/>
  <c r="G939" i="10"/>
  <c r="F939" i="10"/>
  <c r="E939" i="10"/>
  <c r="D939" i="10"/>
  <c r="C939" i="10"/>
  <c r="B939" i="10"/>
  <c r="L938" i="10"/>
  <c r="K938" i="10"/>
  <c r="J938" i="10"/>
  <c r="I938" i="10"/>
  <c r="H938" i="10"/>
  <c r="G938" i="10"/>
  <c r="F938" i="10"/>
  <c r="E938" i="10"/>
  <c r="D938" i="10"/>
  <c r="C938" i="10"/>
  <c r="B938" i="10"/>
  <c r="L937" i="10"/>
  <c r="K937" i="10"/>
  <c r="J937" i="10"/>
  <c r="I937" i="10"/>
  <c r="H937" i="10"/>
  <c r="G937" i="10"/>
  <c r="F937" i="10"/>
  <c r="E937" i="10"/>
  <c r="D937" i="10"/>
  <c r="C937" i="10"/>
  <c r="B937" i="10"/>
  <c r="L936" i="10"/>
  <c r="K936" i="10"/>
  <c r="J936" i="10"/>
  <c r="I936" i="10"/>
  <c r="H936" i="10"/>
  <c r="G936" i="10"/>
  <c r="F936" i="10"/>
  <c r="E936" i="10"/>
  <c r="D936" i="10"/>
  <c r="C936" i="10"/>
  <c r="B936" i="10"/>
  <c r="L935" i="10"/>
  <c r="K935" i="10"/>
  <c r="J935" i="10"/>
  <c r="I935" i="10"/>
  <c r="H935" i="10"/>
  <c r="G935" i="10"/>
  <c r="F935" i="10"/>
  <c r="E935" i="10"/>
  <c r="D935" i="10"/>
  <c r="C935" i="10"/>
  <c r="B935" i="10"/>
  <c r="L934" i="10"/>
  <c r="K934" i="10"/>
  <c r="J934" i="10"/>
  <c r="I934" i="10"/>
  <c r="H934" i="10"/>
  <c r="G934" i="10"/>
  <c r="F934" i="10"/>
  <c r="E934" i="10"/>
  <c r="D934" i="10"/>
  <c r="C934" i="10"/>
  <c r="B934" i="10"/>
  <c r="L933" i="10"/>
  <c r="K933" i="10"/>
  <c r="J933" i="10"/>
  <c r="I933" i="10"/>
  <c r="H933" i="10"/>
  <c r="G933" i="10"/>
  <c r="F933" i="10"/>
  <c r="E933" i="10"/>
  <c r="D933" i="10"/>
  <c r="C933" i="10"/>
  <c r="B933" i="10"/>
  <c r="L932" i="10"/>
  <c r="K932" i="10"/>
  <c r="J932" i="10"/>
  <c r="I932" i="10"/>
  <c r="H932" i="10"/>
  <c r="G932" i="10"/>
  <c r="F932" i="10"/>
  <c r="E932" i="10"/>
  <c r="D932" i="10"/>
  <c r="C932" i="10"/>
  <c r="B932" i="10"/>
  <c r="L931" i="10"/>
  <c r="K931" i="10"/>
  <c r="J931" i="10"/>
  <c r="I931" i="10"/>
  <c r="H931" i="10"/>
  <c r="G931" i="10"/>
  <c r="F931" i="10"/>
  <c r="E931" i="10"/>
  <c r="D931" i="10"/>
  <c r="C931" i="10"/>
  <c r="B931" i="10"/>
  <c r="L930" i="10"/>
  <c r="K930" i="10"/>
  <c r="J930" i="10"/>
  <c r="I930" i="10"/>
  <c r="H930" i="10"/>
  <c r="G930" i="10"/>
  <c r="F930" i="10"/>
  <c r="E930" i="10"/>
  <c r="D930" i="10"/>
  <c r="C930" i="10"/>
  <c r="B930" i="10"/>
  <c r="L929" i="10"/>
  <c r="K929" i="10"/>
  <c r="J929" i="10"/>
  <c r="I929" i="10"/>
  <c r="H929" i="10"/>
  <c r="G929" i="10"/>
  <c r="F929" i="10"/>
  <c r="E929" i="10"/>
  <c r="D929" i="10"/>
  <c r="C929" i="10"/>
  <c r="B929" i="10"/>
  <c r="L928" i="10"/>
  <c r="K928" i="10"/>
  <c r="J928" i="10"/>
  <c r="I928" i="10"/>
  <c r="H928" i="10"/>
  <c r="G928" i="10"/>
  <c r="F928" i="10"/>
  <c r="E928" i="10"/>
  <c r="D928" i="10"/>
  <c r="C928" i="10"/>
  <c r="B928" i="10"/>
  <c r="L927" i="10"/>
  <c r="K927" i="10"/>
  <c r="J927" i="10"/>
  <c r="I927" i="10"/>
  <c r="H927" i="10"/>
  <c r="G927" i="10"/>
  <c r="F927" i="10"/>
  <c r="E927" i="10"/>
  <c r="D927" i="10"/>
  <c r="C927" i="10"/>
  <c r="B927" i="10"/>
  <c r="L926" i="10"/>
  <c r="K926" i="10"/>
  <c r="J926" i="10"/>
  <c r="I926" i="10"/>
  <c r="H926" i="10"/>
  <c r="G926" i="10"/>
  <c r="F926" i="10"/>
  <c r="E926" i="10"/>
  <c r="D926" i="10"/>
  <c r="C926" i="10"/>
  <c r="B926" i="10"/>
  <c r="L925" i="10"/>
  <c r="K925" i="10"/>
  <c r="J925" i="10"/>
  <c r="I925" i="10"/>
  <c r="H925" i="10"/>
  <c r="G925" i="10"/>
  <c r="F925" i="10"/>
  <c r="E925" i="10"/>
  <c r="D925" i="10"/>
  <c r="C925" i="10"/>
  <c r="B925" i="10"/>
  <c r="L924" i="10"/>
  <c r="K924" i="10"/>
  <c r="J924" i="10"/>
  <c r="I924" i="10"/>
  <c r="H924" i="10"/>
  <c r="G924" i="10"/>
  <c r="F924" i="10"/>
  <c r="E924" i="10"/>
  <c r="D924" i="10"/>
  <c r="C924" i="10"/>
  <c r="B924" i="10"/>
  <c r="L923" i="10"/>
  <c r="K923" i="10"/>
  <c r="J923" i="10"/>
  <c r="I923" i="10"/>
  <c r="H923" i="10"/>
  <c r="G923" i="10"/>
  <c r="F923" i="10"/>
  <c r="E923" i="10"/>
  <c r="D923" i="10"/>
  <c r="C923" i="10"/>
  <c r="B923" i="10"/>
  <c r="L922" i="10"/>
  <c r="K922" i="10"/>
  <c r="J922" i="10"/>
  <c r="I922" i="10"/>
  <c r="H922" i="10"/>
  <c r="G922" i="10"/>
  <c r="F922" i="10"/>
  <c r="E922" i="10"/>
  <c r="D922" i="10"/>
  <c r="C922" i="10"/>
  <c r="B922" i="10"/>
  <c r="L921" i="10"/>
  <c r="K921" i="10"/>
  <c r="J921" i="10"/>
  <c r="I921" i="10"/>
  <c r="H921" i="10"/>
  <c r="G921" i="10"/>
  <c r="F921" i="10"/>
  <c r="E921" i="10"/>
  <c r="D921" i="10"/>
  <c r="C921" i="10"/>
  <c r="B921" i="10"/>
  <c r="L920" i="10"/>
  <c r="K920" i="10"/>
  <c r="J920" i="10"/>
  <c r="I920" i="10"/>
  <c r="H920" i="10"/>
  <c r="G920" i="10"/>
  <c r="F920" i="10"/>
  <c r="E920" i="10"/>
  <c r="D920" i="10"/>
  <c r="C920" i="10"/>
  <c r="B920" i="10"/>
  <c r="L919" i="10"/>
  <c r="K919" i="10"/>
  <c r="J919" i="10"/>
  <c r="I919" i="10"/>
  <c r="H919" i="10"/>
  <c r="G919" i="10"/>
  <c r="F919" i="10"/>
  <c r="E919" i="10"/>
  <c r="D919" i="10"/>
  <c r="C919" i="10"/>
  <c r="B919" i="10"/>
  <c r="L918" i="10"/>
  <c r="K918" i="10"/>
  <c r="J918" i="10"/>
  <c r="I918" i="10"/>
  <c r="H918" i="10"/>
  <c r="G918" i="10"/>
  <c r="F918" i="10"/>
  <c r="E918" i="10"/>
  <c r="D918" i="10"/>
  <c r="C918" i="10"/>
  <c r="B918" i="10"/>
  <c r="L917" i="10"/>
  <c r="K917" i="10"/>
  <c r="J917" i="10"/>
  <c r="I917" i="10"/>
  <c r="H917" i="10"/>
  <c r="G917" i="10"/>
  <c r="F917" i="10"/>
  <c r="E917" i="10"/>
  <c r="D917" i="10"/>
  <c r="C917" i="10"/>
  <c r="B917" i="10"/>
  <c r="L916" i="10"/>
  <c r="K916" i="10"/>
  <c r="J916" i="10"/>
  <c r="I916" i="10"/>
  <c r="H916" i="10"/>
  <c r="G916" i="10"/>
  <c r="F916" i="10"/>
  <c r="E916" i="10"/>
  <c r="D916" i="10"/>
  <c r="C916" i="10"/>
  <c r="B916" i="10"/>
  <c r="L915" i="10"/>
  <c r="K915" i="10"/>
  <c r="J915" i="10"/>
  <c r="I915" i="10"/>
  <c r="H915" i="10"/>
  <c r="G915" i="10"/>
  <c r="F915" i="10"/>
  <c r="E915" i="10"/>
  <c r="D915" i="10"/>
  <c r="C915" i="10"/>
  <c r="B915" i="10"/>
  <c r="L914" i="10"/>
  <c r="K914" i="10"/>
  <c r="J914" i="10"/>
  <c r="I914" i="10"/>
  <c r="H914" i="10"/>
  <c r="G914" i="10"/>
  <c r="F914" i="10"/>
  <c r="E914" i="10"/>
  <c r="D914" i="10"/>
  <c r="C914" i="10"/>
  <c r="B914" i="10"/>
  <c r="L913" i="10"/>
  <c r="K913" i="10"/>
  <c r="J913" i="10"/>
  <c r="I913" i="10"/>
  <c r="H913" i="10"/>
  <c r="G913" i="10"/>
  <c r="F913" i="10"/>
  <c r="E913" i="10"/>
  <c r="D913" i="10"/>
  <c r="C913" i="10"/>
  <c r="B913" i="10"/>
  <c r="L912" i="10"/>
  <c r="K912" i="10"/>
  <c r="J912" i="10"/>
  <c r="I912" i="10"/>
  <c r="H912" i="10"/>
  <c r="G912" i="10"/>
  <c r="F912" i="10"/>
  <c r="E912" i="10"/>
  <c r="D912" i="10"/>
  <c r="C912" i="10"/>
  <c r="B912" i="10"/>
  <c r="L911" i="10"/>
  <c r="K911" i="10"/>
  <c r="J911" i="10"/>
  <c r="I911" i="10"/>
  <c r="H911" i="10"/>
  <c r="G911" i="10"/>
  <c r="F911" i="10"/>
  <c r="E911" i="10"/>
  <c r="D911" i="10"/>
  <c r="C911" i="10"/>
  <c r="B911" i="10"/>
  <c r="L910" i="10"/>
  <c r="K910" i="10"/>
  <c r="J910" i="10"/>
  <c r="I910" i="10"/>
  <c r="H910" i="10"/>
  <c r="G910" i="10"/>
  <c r="F910" i="10"/>
  <c r="E910" i="10"/>
  <c r="D910" i="10"/>
  <c r="C910" i="10"/>
  <c r="B910" i="10"/>
  <c r="L909" i="10"/>
  <c r="K909" i="10"/>
  <c r="J909" i="10"/>
  <c r="I909" i="10"/>
  <c r="H909" i="10"/>
  <c r="G909" i="10"/>
  <c r="F909" i="10"/>
  <c r="E909" i="10"/>
  <c r="D909" i="10"/>
  <c r="C909" i="10"/>
  <c r="B909" i="10"/>
  <c r="L908" i="10"/>
  <c r="K908" i="10"/>
  <c r="J908" i="10"/>
  <c r="I908" i="10"/>
  <c r="H908" i="10"/>
  <c r="G908" i="10"/>
  <c r="F908" i="10"/>
  <c r="E908" i="10"/>
  <c r="D908" i="10"/>
  <c r="C908" i="10"/>
  <c r="B908" i="10"/>
  <c r="L907" i="10"/>
  <c r="K907" i="10"/>
  <c r="J907" i="10"/>
  <c r="I907" i="10"/>
  <c r="H907" i="10"/>
  <c r="G907" i="10"/>
  <c r="F907" i="10"/>
  <c r="E907" i="10"/>
  <c r="D907" i="10"/>
  <c r="C907" i="10"/>
  <c r="B907" i="10"/>
  <c r="L906" i="10"/>
  <c r="K906" i="10"/>
  <c r="J906" i="10"/>
  <c r="I906" i="10"/>
  <c r="H906" i="10"/>
  <c r="G906" i="10"/>
  <c r="F906" i="10"/>
  <c r="E906" i="10"/>
  <c r="D906" i="10"/>
  <c r="C906" i="10"/>
  <c r="B906" i="10"/>
  <c r="L905" i="10"/>
  <c r="K905" i="10"/>
  <c r="J905" i="10"/>
  <c r="I905" i="10"/>
  <c r="H905" i="10"/>
  <c r="G905" i="10"/>
  <c r="F905" i="10"/>
  <c r="E905" i="10"/>
  <c r="D905" i="10"/>
  <c r="C905" i="10"/>
  <c r="B905" i="10"/>
  <c r="L904" i="10"/>
  <c r="K904" i="10"/>
  <c r="J904" i="10"/>
  <c r="I904" i="10"/>
  <c r="H904" i="10"/>
  <c r="G904" i="10"/>
  <c r="F904" i="10"/>
  <c r="E904" i="10"/>
  <c r="D904" i="10"/>
  <c r="C904" i="10"/>
  <c r="B904" i="10"/>
  <c r="L903" i="10"/>
  <c r="K903" i="10"/>
  <c r="J903" i="10"/>
  <c r="I903" i="10"/>
  <c r="H903" i="10"/>
  <c r="G903" i="10"/>
  <c r="F903" i="10"/>
  <c r="E903" i="10"/>
  <c r="D903" i="10"/>
  <c r="C903" i="10"/>
  <c r="B903" i="10"/>
  <c r="L902" i="10"/>
  <c r="K902" i="10"/>
  <c r="J902" i="10"/>
  <c r="I902" i="10"/>
  <c r="H902" i="10"/>
  <c r="G902" i="10"/>
  <c r="F902" i="10"/>
  <c r="E902" i="10"/>
  <c r="D902" i="10"/>
  <c r="C902" i="10"/>
  <c r="B902" i="10"/>
  <c r="L901" i="10"/>
  <c r="K901" i="10"/>
  <c r="J901" i="10"/>
  <c r="I901" i="10"/>
  <c r="H901" i="10"/>
  <c r="G901" i="10"/>
  <c r="F901" i="10"/>
  <c r="E901" i="10"/>
  <c r="D901" i="10"/>
  <c r="C901" i="10"/>
  <c r="B901" i="10"/>
  <c r="L900" i="10"/>
  <c r="K900" i="10"/>
  <c r="J900" i="10"/>
  <c r="I900" i="10"/>
  <c r="H900" i="10"/>
  <c r="G900" i="10"/>
  <c r="F900" i="10"/>
  <c r="E900" i="10"/>
  <c r="D900" i="10"/>
  <c r="C900" i="10"/>
  <c r="B900" i="10"/>
  <c r="L899" i="10"/>
  <c r="K899" i="10"/>
  <c r="J899" i="10"/>
  <c r="I899" i="10"/>
  <c r="H899" i="10"/>
  <c r="G899" i="10"/>
  <c r="F899" i="10"/>
  <c r="E899" i="10"/>
  <c r="D899" i="10"/>
  <c r="C899" i="10"/>
  <c r="B899" i="10"/>
  <c r="L898" i="10"/>
  <c r="K898" i="10"/>
  <c r="J898" i="10"/>
  <c r="I898" i="10"/>
  <c r="H898" i="10"/>
  <c r="G898" i="10"/>
  <c r="F898" i="10"/>
  <c r="E898" i="10"/>
  <c r="D898" i="10"/>
  <c r="C898" i="10"/>
  <c r="B898" i="10"/>
  <c r="L897" i="10"/>
  <c r="K897" i="10"/>
  <c r="J897" i="10"/>
  <c r="I897" i="10"/>
  <c r="H897" i="10"/>
  <c r="G897" i="10"/>
  <c r="F897" i="10"/>
  <c r="E897" i="10"/>
  <c r="D897" i="10"/>
  <c r="C897" i="10"/>
  <c r="B897" i="10"/>
  <c r="L896" i="10"/>
  <c r="K896" i="10"/>
  <c r="J896" i="10"/>
  <c r="I896" i="10"/>
  <c r="H896" i="10"/>
  <c r="G896" i="10"/>
  <c r="F896" i="10"/>
  <c r="E896" i="10"/>
  <c r="D896" i="10"/>
  <c r="C896" i="10"/>
  <c r="B896" i="10"/>
  <c r="L895" i="10"/>
  <c r="K895" i="10"/>
  <c r="J895" i="10"/>
  <c r="I895" i="10"/>
  <c r="H895" i="10"/>
  <c r="G895" i="10"/>
  <c r="F895" i="10"/>
  <c r="E895" i="10"/>
  <c r="D895" i="10"/>
  <c r="C895" i="10"/>
  <c r="B895" i="10"/>
  <c r="L894" i="10"/>
  <c r="K894" i="10"/>
  <c r="J894" i="10"/>
  <c r="I894" i="10"/>
  <c r="H894" i="10"/>
  <c r="G894" i="10"/>
  <c r="F894" i="10"/>
  <c r="E894" i="10"/>
  <c r="D894" i="10"/>
  <c r="C894" i="10"/>
  <c r="B894" i="10"/>
  <c r="L893" i="10"/>
  <c r="K893" i="10"/>
  <c r="J893" i="10"/>
  <c r="I893" i="10"/>
  <c r="H893" i="10"/>
  <c r="G893" i="10"/>
  <c r="F893" i="10"/>
  <c r="E893" i="10"/>
  <c r="D893" i="10"/>
  <c r="C893" i="10"/>
  <c r="B893" i="10"/>
  <c r="L892" i="10"/>
  <c r="K892" i="10"/>
  <c r="J892" i="10"/>
  <c r="I892" i="10"/>
  <c r="H892" i="10"/>
  <c r="G892" i="10"/>
  <c r="F892" i="10"/>
  <c r="E892" i="10"/>
  <c r="D892" i="10"/>
  <c r="C892" i="10"/>
  <c r="B892" i="10"/>
  <c r="L891" i="10"/>
  <c r="K891" i="10"/>
  <c r="J891" i="10"/>
  <c r="I891" i="10"/>
  <c r="H891" i="10"/>
  <c r="G891" i="10"/>
  <c r="F891" i="10"/>
  <c r="E891" i="10"/>
  <c r="D891" i="10"/>
  <c r="C891" i="10"/>
  <c r="B891" i="10"/>
  <c r="L890" i="10"/>
  <c r="K890" i="10"/>
  <c r="J890" i="10"/>
  <c r="I890" i="10"/>
  <c r="H890" i="10"/>
  <c r="G890" i="10"/>
  <c r="F890" i="10"/>
  <c r="E890" i="10"/>
  <c r="D890" i="10"/>
  <c r="C890" i="10"/>
  <c r="B890" i="10"/>
  <c r="L889" i="10"/>
  <c r="K889" i="10"/>
  <c r="J889" i="10"/>
  <c r="I889" i="10"/>
  <c r="H889" i="10"/>
  <c r="G889" i="10"/>
  <c r="F889" i="10"/>
  <c r="E889" i="10"/>
  <c r="D889" i="10"/>
  <c r="C889" i="10"/>
  <c r="B889" i="10"/>
  <c r="L888" i="10"/>
  <c r="K888" i="10"/>
  <c r="J888" i="10"/>
  <c r="I888" i="10"/>
  <c r="H888" i="10"/>
  <c r="G888" i="10"/>
  <c r="F888" i="10"/>
  <c r="E888" i="10"/>
  <c r="D888" i="10"/>
  <c r="C888" i="10"/>
  <c r="B888" i="10"/>
  <c r="L887" i="10"/>
  <c r="K887" i="10"/>
  <c r="J887" i="10"/>
  <c r="I887" i="10"/>
  <c r="H887" i="10"/>
  <c r="G887" i="10"/>
  <c r="F887" i="10"/>
  <c r="E887" i="10"/>
  <c r="D887" i="10"/>
  <c r="C887" i="10"/>
  <c r="B887" i="10"/>
  <c r="L886" i="10"/>
  <c r="K886" i="10"/>
  <c r="J886" i="10"/>
  <c r="I886" i="10"/>
  <c r="H886" i="10"/>
  <c r="G886" i="10"/>
  <c r="F886" i="10"/>
  <c r="E886" i="10"/>
  <c r="D886" i="10"/>
  <c r="C886" i="10"/>
  <c r="B886" i="10"/>
  <c r="L885" i="10"/>
  <c r="K885" i="10"/>
  <c r="J885" i="10"/>
  <c r="I885" i="10"/>
  <c r="H885" i="10"/>
  <c r="G885" i="10"/>
  <c r="F885" i="10"/>
  <c r="E885" i="10"/>
  <c r="D885" i="10"/>
  <c r="C885" i="10"/>
  <c r="B885" i="10"/>
  <c r="L884" i="10"/>
  <c r="K884" i="10"/>
  <c r="J884" i="10"/>
  <c r="I884" i="10"/>
  <c r="H884" i="10"/>
  <c r="G884" i="10"/>
  <c r="F884" i="10"/>
  <c r="E884" i="10"/>
  <c r="D884" i="10"/>
  <c r="C884" i="10"/>
  <c r="B884" i="10"/>
  <c r="L883" i="10"/>
  <c r="K883" i="10"/>
  <c r="J883" i="10"/>
  <c r="I883" i="10"/>
  <c r="H883" i="10"/>
  <c r="G883" i="10"/>
  <c r="F883" i="10"/>
  <c r="E883" i="10"/>
  <c r="D883" i="10"/>
  <c r="C883" i="10"/>
  <c r="B883" i="10"/>
  <c r="L882" i="10"/>
  <c r="K882" i="10"/>
  <c r="J882" i="10"/>
  <c r="I882" i="10"/>
  <c r="H882" i="10"/>
  <c r="G882" i="10"/>
  <c r="F882" i="10"/>
  <c r="E882" i="10"/>
  <c r="D882" i="10"/>
  <c r="C882" i="10"/>
  <c r="B882" i="10"/>
  <c r="L881" i="10"/>
  <c r="K881" i="10"/>
  <c r="J881" i="10"/>
  <c r="I881" i="10"/>
  <c r="H881" i="10"/>
  <c r="G881" i="10"/>
  <c r="F881" i="10"/>
  <c r="E881" i="10"/>
  <c r="D881" i="10"/>
  <c r="C881" i="10"/>
  <c r="B881" i="10"/>
  <c r="L880" i="10"/>
  <c r="K880" i="10"/>
  <c r="J880" i="10"/>
  <c r="I880" i="10"/>
  <c r="H880" i="10"/>
  <c r="G880" i="10"/>
  <c r="F880" i="10"/>
  <c r="E880" i="10"/>
  <c r="D880" i="10"/>
  <c r="C880" i="10"/>
  <c r="B880" i="10"/>
  <c r="L879" i="10"/>
  <c r="K879" i="10"/>
  <c r="J879" i="10"/>
  <c r="I879" i="10"/>
  <c r="H879" i="10"/>
  <c r="G879" i="10"/>
  <c r="F879" i="10"/>
  <c r="E879" i="10"/>
  <c r="D879" i="10"/>
  <c r="C879" i="10"/>
  <c r="B879" i="10"/>
  <c r="L878" i="10"/>
  <c r="K878" i="10"/>
  <c r="J878" i="10"/>
  <c r="I878" i="10"/>
  <c r="H878" i="10"/>
  <c r="G878" i="10"/>
  <c r="F878" i="10"/>
  <c r="E878" i="10"/>
  <c r="D878" i="10"/>
  <c r="C878" i="10"/>
  <c r="B878" i="10"/>
  <c r="L877" i="10"/>
  <c r="K877" i="10"/>
  <c r="J877" i="10"/>
  <c r="I877" i="10"/>
  <c r="H877" i="10"/>
  <c r="G877" i="10"/>
  <c r="F877" i="10"/>
  <c r="E877" i="10"/>
  <c r="D877" i="10"/>
  <c r="C877" i="10"/>
  <c r="B877" i="10"/>
  <c r="L876" i="10"/>
  <c r="K876" i="10"/>
  <c r="J876" i="10"/>
  <c r="I876" i="10"/>
  <c r="H876" i="10"/>
  <c r="G876" i="10"/>
  <c r="F876" i="10"/>
  <c r="E876" i="10"/>
  <c r="D876" i="10"/>
  <c r="C876" i="10"/>
  <c r="B876" i="10"/>
  <c r="L875" i="10"/>
  <c r="K875" i="10"/>
  <c r="J875" i="10"/>
  <c r="I875" i="10"/>
  <c r="H875" i="10"/>
  <c r="G875" i="10"/>
  <c r="F875" i="10"/>
  <c r="E875" i="10"/>
  <c r="D875" i="10"/>
  <c r="C875" i="10"/>
  <c r="B875" i="10"/>
  <c r="L874" i="10"/>
  <c r="K874" i="10"/>
  <c r="J874" i="10"/>
  <c r="I874" i="10"/>
  <c r="H874" i="10"/>
  <c r="G874" i="10"/>
  <c r="F874" i="10"/>
  <c r="E874" i="10"/>
  <c r="D874" i="10"/>
  <c r="C874" i="10"/>
  <c r="B874" i="10"/>
  <c r="L873" i="10"/>
  <c r="K873" i="10"/>
  <c r="J873" i="10"/>
  <c r="I873" i="10"/>
  <c r="H873" i="10"/>
  <c r="G873" i="10"/>
  <c r="F873" i="10"/>
  <c r="E873" i="10"/>
  <c r="D873" i="10"/>
  <c r="C873" i="10"/>
  <c r="B873" i="10"/>
  <c r="L872" i="10"/>
  <c r="K872" i="10"/>
  <c r="J872" i="10"/>
  <c r="I872" i="10"/>
  <c r="H872" i="10"/>
  <c r="G872" i="10"/>
  <c r="F872" i="10"/>
  <c r="E872" i="10"/>
  <c r="D872" i="10"/>
  <c r="C872" i="10"/>
  <c r="B872" i="10"/>
  <c r="L871" i="10"/>
  <c r="K871" i="10"/>
  <c r="J871" i="10"/>
  <c r="I871" i="10"/>
  <c r="H871" i="10"/>
  <c r="G871" i="10"/>
  <c r="F871" i="10"/>
  <c r="E871" i="10"/>
  <c r="D871" i="10"/>
  <c r="C871" i="10"/>
  <c r="B871" i="10"/>
  <c r="L870" i="10"/>
  <c r="K870" i="10"/>
  <c r="J870" i="10"/>
  <c r="I870" i="10"/>
  <c r="H870" i="10"/>
  <c r="G870" i="10"/>
  <c r="F870" i="10"/>
  <c r="E870" i="10"/>
  <c r="D870" i="10"/>
  <c r="C870" i="10"/>
  <c r="B870" i="10"/>
  <c r="L869" i="10"/>
  <c r="K869" i="10"/>
  <c r="J869" i="10"/>
  <c r="I869" i="10"/>
  <c r="H869" i="10"/>
  <c r="G869" i="10"/>
  <c r="F869" i="10"/>
  <c r="E869" i="10"/>
  <c r="D869" i="10"/>
  <c r="C869" i="10"/>
  <c r="B869" i="10"/>
  <c r="L868" i="10"/>
  <c r="K868" i="10"/>
  <c r="J868" i="10"/>
  <c r="I868" i="10"/>
  <c r="H868" i="10"/>
  <c r="G868" i="10"/>
  <c r="F868" i="10"/>
  <c r="E868" i="10"/>
  <c r="D868" i="10"/>
  <c r="C868" i="10"/>
  <c r="B868" i="10"/>
  <c r="L867" i="10"/>
  <c r="K867" i="10"/>
  <c r="J867" i="10"/>
  <c r="I867" i="10"/>
  <c r="H867" i="10"/>
  <c r="G867" i="10"/>
  <c r="F867" i="10"/>
  <c r="E867" i="10"/>
  <c r="D867" i="10"/>
  <c r="C867" i="10"/>
  <c r="B867" i="10"/>
  <c r="L866" i="10"/>
  <c r="K866" i="10"/>
  <c r="J866" i="10"/>
  <c r="I866" i="10"/>
  <c r="H866" i="10"/>
  <c r="G866" i="10"/>
  <c r="F866" i="10"/>
  <c r="E866" i="10"/>
  <c r="D866" i="10"/>
  <c r="C866" i="10"/>
  <c r="B866" i="10"/>
  <c r="L865" i="10"/>
  <c r="K865" i="10"/>
  <c r="J865" i="10"/>
  <c r="I865" i="10"/>
  <c r="H865" i="10"/>
  <c r="G865" i="10"/>
  <c r="F865" i="10"/>
  <c r="E865" i="10"/>
  <c r="D865" i="10"/>
  <c r="C865" i="10"/>
  <c r="B865" i="10"/>
  <c r="L864" i="10"/>
  <c r="K864" i="10"/>
  <c r="J864" i="10"/>
  <c r="I864" i="10"/>
  <c r="H864" i="10"/>
  <c r="G864" i="10"/>
  <c r="F864" i="10"/>
  <c r="E864" i="10"/>
  <c r="D864" i="10"/>
  <c r="C864" i="10"/>
  <c r="B864" i="10"/>
  <c r="L863" i="10"/>
  <c r="K863" i="10"/>
  <c r="J863" i="10"/>
  <c r="I863" i="10"/>
  <c r="H863" i="10"/>
  <c r="G863" i="10"/>
  <c r="F863" i="10"/>
  <c r="E863" i="10"/>
  <c r="D863" i="10"/>
  <c r="C863" i="10"/>
  <c r="B863" i="10"/>
  <c r="L862" i="10"/>
  <c r="K862" i="10"/>
  <c r="J862" i="10"/>
  <c r="I862" i="10"/>
  <c r="H862" i="10"/>
  <c r="G862" i="10"/>
  <c r="F862" i="10"/>
  <c r="E862" i="10"/>
  <c r="D862" i="10"/>
  <c r="C862" i="10"/>
  <c r="B862" i="10"/>
  <c r="L861" i="10"/>
  <c r="K861" i="10"/>
  <c r="J861" i="10"/>
  <c r="I861" i="10"/>
  <c r="H861" i="10"/>
  <c r="G861" i="10"/>
  <c r="F861" i="10"/>
  <c r="E861" i="10"/>
  <c r="D861" i="10"/>
  <c r="C861" i="10"/>
  <c r="B861" i="10"/>
  <c r="L860" i="10"/>
  <c r="K860" i="10"/>
  <c r="J860" i="10"/>
  <c r="I860" i="10"/>
  <c r="H860" i="10"/>
  <c r="G860" i="10"/>
  <c r="F860" i="10"/>
  <c r="E860" i="10"/>
  <c r="D860" i="10"/>
  <c r="C860" i="10"/>
  <c r="B860" i="10"/>
  <c r="L859" i="10"/>
  <c r="K859" i="10"/>
  <c r="J859" i="10"/>
  <c r="I859" i="10"/>
  <c r="H859" i="10"/>
  <c r="G859" i="10"/>
  <c r="F859" i="10"/>
  <c r="E859" i="10"/>
  <c r="D859" i="10"/>
  <c r="C859" i="10"/>
  <c r="B859" i="10"/>
  <c r="L858" i="10"/>
  <c r="K858" i="10"/>
  <c r="J858" i="10"/>
  <c r="I858" i="10"/>
  <c r="H858" i="10"/>
  <c r="G858" i="10"/>
  <c r="F858" i="10"/>
  <c r="E858" i="10"/>
  <c r="D858" i="10"/>
  <c r="C858" i="10"/>
  <c r="B858" i="10"/>
  <c r="L857" i="10"/>
  <c r="K857" i="10"/>
  <c r="J857" i="10"/>
  <c r="I857" i="10"/>
  <c r="H857" i="10"/>
  <c r="G857" i="10"/>
  <c r="F857" i="10"/>
  <c r="E857" i="10"/>
  <c r="D857" i="10"/>
  <c r="C857" i="10"/>
  <c r="B857" i="10"/>
  <c r="L856" i="10"/>
  <c r="K856" i="10"/>
  <c r="J856" i="10"/>
  <c r="I856" i="10"/>
  <c r="H856" i="10"/>
  <c r="G856" i="10"/>
  <c r="F856" i="10"/>
  <c r="E856" i="10"/>
  <c r="D856" i="10"/>
  <c r="C856" i="10"/>
  <c r="B856" i="10"/>
  <c r="L855" i="10"/>
  <c r="K855" i="10"/>
  <c r="J855" i="10"/>
  <c r="I855" i="10"/>
  <c r="H855" i="10"/>
  <c r="G855" i="10"/>
  <c r="F855" i="10"/>
  <c r="E855" i="10"/>
  <c r="D855" i="10"/>
  <c r="C855" i="10"/>
  <c r="B855" i="10"/>
  <c r="L854" i="10"/>
  <c r="K854" i="10"/>
  <c r="J854" i="10"/>
  <c r="I854" i="10"/>
  <c r="H854" i="10"/>
  <c r="G854" i="10"/>
  <c r="F854" i="10"/>
  <c r="E854" i="10"/>
  <c r="D854" i="10"/>
  <c r="C854" i="10"/>
  <c r="B854" i="10"/>
  <c r="L853" i="10"/>
  <c r="K853" i="10"/>
  <c r="J853" i="10"/>
  <c r="I853" i="10"/>
  <c r="H853" i="10"/>
  <c r="G853" i="10"/>
  <c r="F853" i="10"/>
  <c r="E853" i="10"/>
  <c r="D853" i="10"/>
  <c r="C853" i="10"/>
  <c r="B853" i="10"/>
  <c r="L852" i="10"/>
  <c r="K852" i="10"/>
  <c r="J852" i="10"/>
  <c r="I852" i="10"/>
  <c r="H852" i="10"/>
  <c r="G852" i="10"/>
  <c r="F852" i="10"/>
  <c r="E852" i="10"/>
  <c r="D852" i="10"/>
  <c r="C852" i="10"/>
  <c r="B852" i="10"/>
  <c r="L851" i="10"/>
  <c r="K851" i="10"/>
  <c r="J851" i="10"/>
  <c r="I851" i="10"/>
  <c r="H851" i="10"/>
  <c r="G851" i="10"/>
  <c r="F851" i="10"/>
  <c r="E851" i="10"/>
  <c r="D851" i="10"/>
  <c r="C851" i="10"/>
  <c r="B851" i="10"/>
  <c r="L850" i="10"/>
  <c r="K850" i="10"/>
  <c r="J850" i="10"/>
  <c r="I850" i="10"/>
  <c r="H850" i="10"/>
  <c r="G850" i="10"/>
  <c r="F850" i="10"/>
  <c r="E850" i="10"/>
  <c r="D850" i="10"/>
  <c r="C850" i="10"/>
  <c r="B850" i="10"/>
  <c r="L849" i="10"/>
  <c r="K849" i="10"/>
  <c r="J849" i="10"/>
  <c r="I849" i="10"/>
  <c r="H849" i="10"/>
  <c r="G849" i="10"/>
  <c r="F849" i="10"/>
  <c r="E849" i="10"/>
  <c r="D849" i="10"/>
  <c r="C849" i="10"/>
  <c r="B849" i="10"/>
  <c r="L848" i="10"/>
  <c r="K848" i="10"/>
  <c r="J848" i="10"/>
  <c r="I848" i="10"/>
  <c r="H848" i="10"/>
  <c r="G848" i="10"/>
  <c r="F848" i="10"/>
  <c r="E848" i="10"/>
  <c r="D848" i="10"/>
  <c r="C848" i="10"/>
  <c r="B848" i="10"/>
  <c r="L847" i="10"/>
  <c r="K847" i="10"/>
  <c r="J847" i="10"/>
  <c r="I847" i="10"/>
  <c r="H847" i="10"/>
  <c r="G847" i="10"/>
  <c r="F847" i="10"/>
  <c r="E847" i="10"/>
  <c r="D847" i="10"/>
  <c r="C847" i="10"/>
  <c r="B847" i="10"/>
  <c r="L846" i="10"/>
  <c r="K846" i="10"/>
  <c r="J846" i="10"/>
  <c r="I846" i="10"/>
  <c r="H846" i="10"/>
  <c r="G846" i="10"/>
  <c r="F846" i="10"/>
  <c r="E846" i="10"/>
  <c r="D846" i="10"/>
  <c r="C846" i="10"/>
  <c r="B846" i="10"/>
  <c r="L845" i="10"/>
  <c r="K845" i="10"/>
  <c r="J845" i="10"/>
  <c r="I845" i="10"/>
  <c r="H845" i="10"/>
  <c r="G845" i="10"/>
  <c r="F845" i="10"/>
  <c r="E845" i="10"/>
  <c r="D845" i="10"/>
  <c r="C845" i="10"/>
  <c r="B845" i="10"/>
  <c r="L844" i="10"/>
  <c r="K844" i="10"/>
  <c r="J844" i="10"/>
  <c r="I844" i="10"/>
  <c r="H844" i="10"/>
  <c r="G844" i="10"/>
  <c r="F844" i="10"/>
  <c r="E844" i="10"/>
  <c r="D844" i="10"/>
  <c r="C844" i="10"/>
  <c r="B844" i="10"/>
  <c r="L843" i="10"/>
  <c r="K843" i="10"/>
  <c r="J843" i="10"/>
  <c r="I843" i="10"/>
  <c r="H843" i="10"/>
  <c r="G843" i="10"/>
  <c r="F843" i="10"/>
  <c r="E843" i="10"/>
  <c r="D843" i="10"/>
  <c r="C843" i="10"/>
  <c r="B843" i="10"/>
  <c r="L842" i="10"/>
  <c r="K842" i="10"/>
  <c r="J842" i="10"/>
  <c r="I842" i="10"/>
  <c r="H842" i="10"/>
  <c r="G842" i="10"/>
  <c r="F842" i="10"/>
  <c r="E842" i="10"/>
  <c r="D842" i="10"/>
  <c r="C842" i="10"/>
  <c r="B842" i="10"/>
  <c r="L841" i="10"/>
  <c r="K841" i="10"/>
  <c r="J841" i="10"/>
  <c r="I841" i="10"/>
  <c r="H841" i="10"/>
  <c r="G841" i="10"/>
  <c r="F841" i="10"/>
  <c r="E841" i="10"/>
  <c r="D841" i="10"/>
  <c r="C841" i="10"/>
  <c r="B841" i="10"/>
  <c r="L840" i="10"/>
  <c r="K840" i="10"/>
  <c r="J840" i="10"/>
  <c r="I840" i="10"/>
  <c r="H840" i="10"/>
  <c r="G840" i="10"/>
  <c r="F840" i="10"/>
  <c r="E840" i="10"/>
  <c r="D840" i="10"/>
  <c r="C840" i="10"/>
  <c r="B840" i="10"/>
  <c r="L839" i="10"/>
  <c r="K839" i="10"/>
  <c r="J839" i="10"/>
  <c r="I839" i="10"/>
  <c r="H839" i="10"/>
  <c r="G839" i="10"/>
  <c r="F839" i="10"/>
  <c r="E839" i="10"/>
  <c r="D839" i="10"/>
  <c r="C839" i="10"/>
  <c r="B839" i="10"/>
  <c r="L838" i="10"/>
  <c r="K838" i="10"/>
  <c r="J838" i="10"/>
  <c r="I838" i="10"/>
  <c r="H838" i="10"/>
  <c r="G838" i="10"/>
  <c r="F838" i="10"/>
  <c r="E838" i="10"/>
  <c r="D838" i="10"/>
  <c r="C838" i="10"/>
  <c r="B838" i="10"/>
  <c r="L837" i="10"/>
  <c r="K837" i="10"/>
  <c r="J837" i="10"/>
  <c r="I837" i="10"/>
  <c r="H837" i="10"/>
  <c r="G837" i="10"/>
  <c r="F837" i="10"/>
  <c r="E837" i="10"/>
  <c r="D837" i="10"/>
  <c r="C837" i="10"/>
  <c r="B837" i="10"/>
  <c r="L836" i="10"/>
  <c r="K836" i="10"/>
  <c r="J836" i="10"/>
  <c r="I836" i="10"/>
  <c r="H836" i="10"/>
  <c r="G836" i="10"/>
  <c r="F836" i="10"/>
  <c r="E836" i="10"/>
  <c r="D836" i="10"/>
  <c r="C836" i="10"/>
  <c r="B836" i="10"/>
  <c r="L835" i="10"/>
  <c r="K835" i="10"/>
  <c r="J835" i="10"/>
  <c r="I835" i="10"/>
  <c r="H835" i="10"/>
  <c r="G835" i="10"/>
  <c r="F835" i="10"/>
  <c r="E835" i="10"/>
  <c r="D835" i="10"/>
  <c r="C835" i="10"/>
  <c r="B835" i="10"/>
  <c r="L834" i="10"/>
  <c r="K834" i="10"/>
  <c r="J834" i="10"/>
  <c r="I834" i="10"/>
  <c r="H834" i="10"/>
  <c r="G834" i="10"/>
  <c r="F834" i="10"/>
  <c r="E834" i="10"/>
  <c r="D834" i="10"/>
  <c r="C834" i="10"/>
  <c r="B834" i="10"/>
  <c r="L833" i="10"/>
  <c r="K833" i="10"/>
  <c r="J833" i="10"/>
  <c r="I833" i="10"/>
  <c r="H833" i="10"/>
  <c r="G833" i="10"/>
  <c r="F833" i="10"/>
  <c r="E833" i="10"/>
  <c r="D833" i="10"/>
  <c r="C833" i="10"/>
  <c r="B833" i="10"/>
  <c r="L832" i="10"/>
  <c r="K832" i="10"/>
  <c r="J832" i="10"/>
  <c r="I832" i="10"/>
  <c r="H832" i="10"/>
  <c r="G832" i="10"/>
  <c r="F832" i="10"/>
  <c r="E832" i="10"/>
  <c r="D832" i="10"/>
  <c r="C832" i="10"/>
  <c r="B832" i="10"/>
  <c r="L831" i="10"/>
  <c r="K831" i="10"/>
  <c r="J831" i="10"/>
  <c r="I831" i="10"/>
  <c r="H831" i="10"/>
  <c r="G831" i="10"/>
  <c r="F831" i="10"/>
  <c r="E831" i="10"/>
  <c r="D831" i="10"/>
  <c r="C831" i="10"/>
  <c r="B831" i="10"/>
  <c r="L830" i="10"/>
  <c r="K830" i="10"/>
  <c r="J830" i="10"/>
  <c r="I830" i="10"/>
  <c r="H830" i="10"/>
  <c r="G830" i="10"/>
  <c r="F830" i="10"/>
  <c r="E830" i="10"/>
  <c r="D830" i="10"/>
  <c r="C830" i="10"/>
  <c r="B830" i="10"/>
  <c r="L829" i="10"/>
  <c r="K829" i="10"/>
  <c r="J829" i="10"/>
  <c r="I829" i="10"/>
  <c r="H829" i="10"/>
  <c r="G829" i="10"/>
  <c r="F829" i="10"/>
  <c r="E829" i="10"/>
  <c r="D829" i="10"/>
  <c r="C829" i="10"/>
  <c r="B829" i="10"/>
  <c r="L828" i="10"/>
  <c r="K828" i="10"/>
  <c r="J828" i="10"/>
  <c r="I828" i="10"/>
  <c r="H828" i="10"/>
  <c r="G828" i="10"/>
  <c r="F828" i="10"/>
  <c r="E828" i="10"/>
  <c r="D828" i="10"/>
  <c r="C828" i="10"/>
  <c r="B828" i="10"/>
  <c r="L827" i="10"/>
  <c r="K827" i="10"/>
  <c r="J827" i="10"/>
  <c r="I827" i="10"/>
  <c r="H827" i="10"/>
  <c r="G827" i="10"/>
  <c r="F827" i="10"/>
  <c r="E827" i="10"/>
  <c r="D827" i="10"/>
  <c r="C827" i="10"/>
  <c r="B827" i="10"/>
  <c r="L826" i="10"/>
  <c r="K826" i="10"/>
  <c r="J826" i="10"/>
  <c r="I826" i="10"/>
  <c r="H826" i="10"/>
  <c r="G826" i="10"/>
  <c r="F826" i="10"/>
  <c r="E826" i="10"/>
  <c r="D826" i="10"/>
  <c r="C826" i="10"/>
  <c r="B826" i="10"/>
  <c r="L825" i="10"/>
  <c r="K825" i="10"/>
  <c r="J825" i="10"/>
  <c r="I825" i="10"/>
  <c r="H825" i="10"/>
  <c r="G825" i="10"/>
  <c r="F825" i="10"/>
  <c r="E825" i="10"/>
  <c r="D825" i="10"/>
  <c r="C825" i="10"/>
  <c r="B825" i="10"/>
  <c r="L824" i="10"/>
  <c r="K824" i="10"/>
  <c r="J824" i="10"/>
  <c r="I824" i="10"/>
  <c r="H824" i="10"/>
  <c r="G824" i="10"/>
  <c r="F824" i="10"/>
  <c r="E824" i="10"/>
  <c r="D824" i="10"/>
  <c r="C824" i="10"/>
  <c r="B824" i="10"/>
  <c r="L823" i="10"/>
  <c r="K823" i="10"/>
  <c r="J823" i="10"/>
  <c r="I823" i="10"/>
  <c r="H823" i="10"/>
  <c r="G823" i="10"/>
  <c r="F823" i="10"/>
  <c r="E823" i="10"/>
  <c r="D823" i="10"/>
  <c r="C823" i="10"/>
  <c r="B823" i="10"/>
  <c r="L822" i="10"/>
  <c r="K822" i="10"/>
  <c r="J822" i="10"/>
  <c r="I822" i="10"/>
  <c r="H822" i="10"/>
  <c r="G822" i="10"/>
  <c r="F822" i="10"/>
  <c r="E822" i="10"/>
  <c r="D822" i="10"/>
  <c r="C822" i="10"/>
  <c r="B822" i="10"/>
  <c r="L821" i="10"/>
  <c r="K821" i="10"/>
  <c r="J821" i="10"/>
  <c r="I821" i="10"/>
  <c r="H821" i="10"/>
  <c r="G821" i="10"/>
  <c r="F821" i="10"/>
  <c r="E821" i="10"/>
  <c r="D821" i="10"/>
  <c r="C821" i="10"/>
  <c r="B821" i="10"/>
  <c r="L820" i="10"/>
  <c r="K820" i="10"/>
  <c r="J820" i="10"/>
  <c r="I820" i="10"/>
  <c r="H820" i="10"/>
  <c r="G820" i="10"/>
  <c r="F820" i="10"/>
  <c r="E820" i="10"/>
  <c r="D820" i="10"/>
  <c r="C820" i="10"/>
  <c r="B820" i="10"/>
  <c r="L819" i="10"/>
  <c r="K819" i="10"/>
  <c r="J819" i="10"/>
  <c r="I819" i="10"/>
  <c r="H819" i="10"/>
  <c r="G819" i="10"/>
  <c r="F819" i="10"/>
  <c r="E819" i="10"/>
  <c r="D819" i="10"/>
  <c r="C819" i="10"/>
  <c r="B819" i="10"/>
  <c r="L818" i="10"/>
  <c r="K818" i="10"/>
  <c r="J818" i="10"/>
  <c r="I818" i="10"/>
  <c r="H818" i="10"/>
  <c r="G818" i="10"/>
  <c r="F818" i="10"/>
  <c r="E818" i="10"/>
  <c r="D818" i="10"/>
  <c r="C818" i="10"/>
  <c r="B818" i="10"/>
  <c r="L817" i="10"/>
  <c r="K817" i="10"/>
  <c r="J817" i="10"/>
  <c r="I817" i="10"/>
  <c r="H817" i="10"/>
  <c r="G817" i="10"/>
  <c r="F817" i="10"/>
  <c r="E817" i="10"/>
  <c r="D817" i="10"/>
  <c r="C817" i="10"/>
  <c r="B817" i="10"/>
  <c r="L816" i="10"/>
  <c r="K816" i="10"/>
  <c r="J816" i="10"/>
  <c r="I816" i="10"/>
  <c r="H816" i="10"/>
  <c r="G816" i="10"/>
  <c r="F816" i="10"/>
  <c r="E816" i="10"/>
  <c r="D816" i="10"/>
  <c r="C816" i="10"/>
  <c r="B816" i="10"/>
  <c r="L815" i="10"/>
  <c r="K815" i="10"/>
  <c r="J815" i="10"/>
  <c r="I815" i="10"/>
  <c r="H815" i="10"/>
  <c r="G815" i="10"/>
  <c r="F815" i="10"/>
  <c r="E815" i="10"/>
  <c r="D815" i="10"/>
  <c r="C815" i="10"/>
  <c r="B815" i="10"/>
  <c r="L814" i="10"/>
  <c r="K814" i="10"/>
  <c r="J814" i="10"/>
  <c r="I814" i="10"/>
  <c r="H814" i="10"/>
  <c r="G814" i="10"/>
  <c r="F814" i="10"/>
  <c r="E814" i="10"/>
  <c r="D814" i="10"/>
  <c r="C814" i="10"/>
  <c r="B814" i="10"/>
  <c r="L813" i="10"/>
  <c r="K813" i="10"/>
  <c r="J813" i="10"/>
  <c r="I813" i="10"/>
  <c r="H813" i="10"/>
  <c r="G813" i="10"/>
  <c r="F813" i="10"/>
  <c r="E813" i="10"/>
  <c r="D813" i="10"/>
  <c r="C813" i="10"/>
  <c r="B813" i="10"/>
  <c r="L812" i="10"/>
  <c r="K812" i="10"/>
  <c r="J812" i="10"/>
  <c r="I812" i="10"/>
  <c r="H812" i="10"/>
  <c r="G812" i="10"/>
  <c r="F812" i="10"/>
  <c r="E812" i="10"/>
  <c r="D812" i="10"/>
  <c r="C812" i="10"/>
  <c r="B812" i="10"/>
  <c r="L811" i="10"/>
  <c r="K811" i="10"/>
  <c r="J811" i="10"/>
  <c r="I811" i="10"/>
  <c r="H811" i="10"/>
  <c r="G811" i="10"/>
  <c r="F811" i="10"/>
  <c r="E811" i="10"/>
  <c r="D811" i="10"/>
  <c r="C811" i="10"/>
  <c r="B811" i="10"/>
  <c r="L810" i="10"/>
  <c r="K810" i="10"/>
  <c r="J810" i="10"/>
  <c r="I810" i="10"/>
  <c r="H810" i="10"/>
  <c r="G810" i="10"/>
  <c r="F810" i="10"/>
  <c r="E810" i="10"/>
  <c r="D810" i="10"/>
  <c r="C810" i="10"/>
  <c r="B810" i="10"/>
  <c r="L809" i="10"/>
  <c r="K809" i="10"/>
  <c r="J809" i="10"/>
  <c r="I809" i="10"/>
  <c r="H809" i="10"/>
  <c r="G809" i="10"/>
  <c r="F809" i="10"/>
  <c r="E809" i="10"/>
  <c r="D809" i="10"/>
  <c r="C809" i="10"/>
  <c r="B809" i="10"/>
  <c r="L808" i="10"/>
  <c r="K808" i="10"/>
  <c r="J808" i="10"/>
  <c r="I808" i="10"/>
  <c r="H808" i="10"/>
  <c r="G808" i="10"/>
  <c r="F808" i="10"/>
  <c r="E808" i="10"/>
  <c r="D808" i="10"/>
  <c r="C808" i="10"/>
  <c r="B808" i="10"/>
  <c r="L807" i="10"/>
  <c r="K807" i="10"/>
  <c r="J807" i="10"/>
  <c r="I807" i="10"/>
  <c r="H807" i="10"/>
  <c r="G807" i="10"/>
  <c r="F807" i="10"/>
  <c r="E807" i="10"/>
  <c r="D807" i="10"/>
  <c r="C807" i="10"/>
  <c r="B807" i="10"/>
  <c r="L806" i="10"/>
  <c r="K806" i="10"/>
  <c r="J806" i="10"/>
  <c r="I806" i="10"/>
  <c r="H806" i="10"/>
  <c r="G806" i="10"/>
  <c r="F806" i="10"/>
  <c r="E806" i="10"/>
  <c r="D806" i="10"/>
  <c r="C806" i="10"/>
  <c r="B806" i="10"/>
  <c r="L805" i="10"/>
  <c r="K805" i="10"/>
  <c r="J805" i="10"/>
  <c r="I805" i="10"/>
  <c r="H805" i="10"/>
  <c r="G805" i="10"/>
  <c r="F805" i="10"/>
  <c r="E805" i="10"/>
  <c r="D805" i="10"/>
  <c r="C805" i="10"/>
  <c r="B805" i="10"/>
  <c r="L804" i="10"/>
  <c r="K804" i="10"/>
  <c r="J804" i="10"/>
  <c r="I804" i="10"/>
  <c r="H804" i="10"/>
  <c r="G804" i="10"/>
  <c r="F804" i="10"/>
  <c r="E804" i="10"/>
  <c r="D804" i="10"/>
  <c r="C804" i="10"/>
  <c r="B804" i="10"/>
  <c r="L803" i="10"/>
  <c r="K803" i="10"/>
  <c r="J803" i="10"/>
  <c r="I803" i="10"/>
  <c r="H803" i="10"/>
  <c r="G803" i="10"/>
  <c r="F803" i="10"/>
  <c r="E803" i="10"/>
  <c r="D803" i="10"/>
  <c r="C803" i="10"/>
  <c r="B803" i="10"/>
  <c r="L802" i="10"/>
  <c r="K802" i="10"/>
  <c r="J802" i="10"/>
  <c r="I802" i="10"/>
  <c r="H802" i="10"/>
  <c r="G802" i="10"/>
  <c r="F802" i="10"/>
  <c r="E802" i="10"/>
  <c r="D802" i="10"/>
  <c r="C802" i="10"/>
  <c r="B802" i="10"/>
  <c r="L801" i="10"/>
  <c r="K801" i="10"/>
  <c r="J801" i="10"/>
  <c r="I801" i="10"/>
  <c r="H801" i="10"/>
  <c r="G801" i="10"/>
  <c r="F801" i="10"/>
  <c r="E801" i="10"/>
  <c r="D801" i="10"/>
  <c r="C801" i="10"/>
  <c r="B801" i="10"/>
  <c r="L800" i="10"/>
  <c r="K800" i="10"/>
  <c r="J800" i="10"/>
  <c r="I800" i="10"/>
  <c r="H800" i="10"/>
  <c r="G800" i="10"/>
  <c r="F800" i="10"/>
  <c r="E800" i="10"/>
  <c r="D800" i="10"/>
  <c r="C800" i="10"/>
  <c r="B800" i="10"/>
  <c r="L799" i="10"/>
  <c r="K799" i="10"/>
  <c r="J799" i="10"/>
  <c r="I799" i="10"/>
  <c r="H799" i="10"/>
  <c r="G799" i="10"/>
  <c r="F799" i="10"/>
  <c r="E799" i="10"/>
  <c r="D799" i="10"/>
  <c r="C799" i="10"/>
  <c r="B799" i="10"/>
  <c r="L798" i="10"/>
  <c r="K798" i="10"/>
  <c r="J798" i="10"/>
  <c r="I798" i="10"/>
  <c r="H798" i="10"/>
  <c r="G798" i="10"/>
  <c r="F798" i="10"/>
  <c r="E798" i="10"/>
  <c r="D798" i="10"/>
  <c r="C798" i="10"/>
  <c r="B798" i="10"/>
  <c r="L797" i="10"/>
  <c r="K797" i="10"/>
  <c r="J797" i="10"/>
  <c r="I797" i="10"/>
  <c r="H797" i="10"/>
  <c r="G797" i="10"/>
  <c r="F797" i="10"/>
  <c r="E797" i="10"/>
  <c r="D797" i="10"/>
  <c r="C797" i="10"/>
  <c r="B797" i="10"/>
  <c r="L796" i="10"/>
  <c r="K796" i="10"/>
  <c r="J796" i="10"/>
  <c r="I796" i="10"/>
  <c r="H796" i="10"/>
  <c r="G796" i="10"/>
  <c r="F796" i="10"/>
  <c r="E796" i="10"/>
  <c r="D796" i="10"/>
  <c r="C796" i="10"/>
  <c r="B796" i="10"/>
  <c r="L795" i="10"/>
  <c r="K795" i="10"/>
  <c r="J795" i="10"/>
  <c r="I795" i="10"/>
  <c r="H795" i="10"/>
  <c r="G795" i="10"/>
  <c r="F795" i="10"/>
  <c r="E795" i="10"/>
  <c r="D795" i="10"/>
  <c r="C795" i="10"/>
  <c r="B795" i="10"/>
  <c r="L794" i="10"/>
  <c r="K794" i="10"/>
  <c r="J794" i="10"/>
  <c r="I794" i="10"/>
  <c r="H794" i="10"/>
  <c r="G794" i="10"/>
  <c r="F794" i="10"/>
  <c r="E794" i="10"/>
  <c r="D794" i="10"/>
  <c r="C794" i="10"/>
  <c r="B794" i="10"/>
  <c r="L793" i="10"/>
  <c r="K793" i="10"/>
  <c r="J793" i="10"/>
  <c r="I793" i="10"/>
  <c r="H793" i="10"/>
  <c r="G793" i="10"/>
  <c r="F793" i="10"/>
  <c r="E793" i="10"/>
  <c r="D793" i="10"/>
  <c r="C793" i="10"/>
  <c r="B793" i="10"/>
  <c r="L792" i="10"/>
  <c r="K792" i="10"/>
  <c r="J792" i="10"/>
  <c r="I792" i="10"/>
  <c r="H792" i="10"/>
  <c r="G792" i="10"/>
  <c r="F792" i="10"/>
  <c r="E792" i="10"/>
  <c r="D792" i="10"/>
  <c r="C792" i="10"/>
  <c r="B792" i="10"/>
  <c r="L791" i="10"/>
  <c r="K791" i="10"/>
  <c r="J791" i="10"/>
  <c r="I791" i="10"/>
  <c r="H791" i="10"/>
  <c r="G791" i="10"/>
  <c r="F791" i="10"/>
  <c r="E791" i="10"/>
  <c r="D791" i="10"/>
  <c r="C791" i="10"/>
  <c r="B791" i="10"/>
  <c r="L790" i="10"/>
  <c r="K790" i="10"/>
  <c r="J790" i="10"/>
  <c r="I790" i="10"/>
  <c r="H790" i="10"/>
  <c r="G790" i="10"/>
  <c r="F790" i="10"/>
  <c r="E790" i="10"/>
  <c r="D790" i="10"/>
  <c r="C790" i="10"/>
  <c r="B790" i="10"/>
  <c r="L789" i="10"/>
  <c r="K789" i="10"/>
  <c r="J789" i="10"/>
  <c r="I789" i="10"/>
  <c r="H789" i="10"/>
  <c r="G789" i="10"/>
  <c r="F789" i="10"/>
  <c r="E789" i="10"/>
  <c r="D789" i="10"/>
  <c r="C789" i="10"/>
  <c r="B789" i="10"/>
  <c r="L788" i="10"/>
  <c r="K788" i="10"/>
  <c r="J788" i="10"/>
  <c r="I788" i="10"/>
  <c r="H788" i="10"/>
  <c r="G788" i="10"/>
  <c r="F788" i="10"/>
  <c r="E788" i="10"/>
  <c r="D788" i="10"/>
  <c r="C788" i="10"/>
  <c r="B788" i="10"/>
  <c r="L787" i="10"/>
  <c r="K787" i="10"/>
  <c r="J787" i="10"/>
  <c r="I787" i="10"/>
  <c r="H787" i="10"/>
  <c r="G787" i="10"/>
  <c r="F787" i="10"/>
  <c r="E787" i="10"/>
  <c r="D787" i="10"/>
  <c r="C787" i="10"/>
  <c r="B787" i="10"/>
  <c r="L786" i="10"/>
  <c r="K786" i="10"/>
  <c r="J786" i="10"/>
  <c r="I786" i="10"/>
  <c r="H786" i="10"/>
  <c r="G786" i="10"/>
  <c r="F786" i="10"/>
  <c r="E786" i="10"/>
  <c r="D786" i="10"/>
  <c r="C786" i="10"/>
  <c r="B786" i="10"/>
  <c r="L785" i="10"/>
  <c r="K785" i="10"/>
  <c r="J785" i="10"/>
  <c r="I785" i="10"/>
  <c r="H785" i="10"/>
  <c r="G785" i="10"/>
  <c r="F785" i="10"/>
  <c r="E785" i="10"/>
  <c r="D785" i="10"/>
  <c r="C785" i="10"/>
  <c r="B785" i="10"/>
  <c r="L784" i="10"/>
  <c r="K784" i="10"/>
  <c r="J784" i="10"/>
  <c r="I784" i="10"/>
  <c r="H784" i="10"/>
  <c r="G784" i="10"/>
  <c r="F784" i="10"/>
  <c r="E784" i="10"/>
  <c r="D784" i="10"/>
  <c r="C784" i="10"/>
  <c r="B784" i="10"/>
  <c r="L783" i="10"/>
  <c r="K783" i="10"/>
  <c r="J783" i="10"/>
  <c r="I783" i="10"/>
  <c r="H783" i="10"/>
  <c r="G783" i="10"/>
  <c r="F783" i="10"/>
  <c r="E783" i="10"/>
  <c r="D783" i="10"/>
  <c r="C783" i="10"/>
  <c r="B783" i="10"/>
  <c r="L782" i="10"/>
  <c r="K782" i="10"/>
  <c r="J782" i="10"/>
  <c r="I782" i="10"/>
  <c r="H782" i="10"/>
  <c r="G782" i="10"/>
  <c r="F782" i="10"/>
  <c r="E782" i="10"/>
  <c r="D782" i="10"/>
  <c r="C782" i="10"/>
  <c r="B782" i="10"/>
  <c r="L781" i="10"/>
  <c r="K781" i="10"/>
  <c r="J781" i="10"/>
  <c r="I781" i="10"/>
  <c r="H781" i="10"/>
  <c r="G781" i="10"/>
  <c r="F781" i="10"/>
  <c r="E781" i="10"/>
  <c r="D781" i="10"/>
  <c r="C781" i="10"/>
  <c r="B781" i="10"/>
  <c r="L780" i="10"/>
  <c r="K780" i="10"/>
  <c r="J780" i="10"/>
  <c r="I780" i="10"/>
  <c r="H780" i="10"/>
  <c r="G780" i="10"/>
  <c r="F780" i="10"/>
  <c r="E780" i="10"/>
  <c r="D780" i="10"/>
  <c r="C780" i="10"/>
  <c r="B780" i="10"/>
  <c r="L779" i="10"/>
  <c r="K779" i="10"/>
  <c r="J779" i="10"/>
  <c r="I779" i="10"/>
  <c r="H779" i="10"/>
  <c r="G779" i="10"/>
  <c r="F779" i="10"/>
  <c r="E779" i="10"/>
  <c r="D779" i="10"/>
  <c r="C779" i="10"/>
  <c r="B779" i="10"/>
  <c r="L778" i="10"/>
  <c r="K778" i="10"/>
  <c r="J778" i="10"/>
  <c r="I778" i="10"/>
  <c r="H778" i="10"/>
  <c r="G778" i="10"/>
  <c r="F778" i="10"/>
  <c r="E778" i="10"/>
  <c r="D778" i="10"/>
  <c r="C778" i="10"/>
  <c r="B778" i="10"/>
  <c r="L777" i="10"/>
  <c r="K777" i="10"/>
  <c r="J777" i="10"/>
  <c r="I777" i="10"/>
  <c r="H777" i="10"/>
  <c r="G777" i="10"/>
  <c r="F777" i="10"/>
  <c r="E777" i="10"/>
  <c r="D777" i="10"/>
  <c r="C777" i="10"/>
  <c r="B777" i="10"/>
  <c r="L776" i="10"/>
  <c r="K776" i="10"/>
  <c r="J776" i="10"/>
  <c r="I776" i="10"/>
  <c r="H776" i="10"/>
  <c r="G776" i="10"/>
  <c r="F776" i="10"/>
  <c r="E776" i="10"/>
  <c r="D776" i="10"/>
  <c r="C776" i="10"/>
  <c r="B776" i="10"/>
  <c r="L775" i="10"/>
  <c r="K775" i="10"/>
  <c r="J775" i="10"/>
  <c r="I775" i="10"/>
  <c r="H775" i="10"/>
  <c r="G775" i="10"/>
  <c r="F775" i="10"/>
  <c r="E775" i="10"/>
  <c r="D775" i="10"/>
  <c r="C775" i="10"/>
  <c r="B775" i="10"/>
  <c r="L774" i="10"/>
  <c r="K774" i="10"/>
  <c r="J774" i="10"/>
  <c r="I774" i="10"/>
  <c r="H774" i="10"/>
  <c r="G774" i="10"/>
  <c r="F774" i="10"/>
  <c r="E774" i="10"/>
  <c r="D774" i="10"/>
  <c r="C774" i="10"/>
  <c r="B774" i="10"/>
  <c r="L773" i="10"/>
  <c r="K773" i="10"/>
  <c r="J773" i="10"/>
  <c r="I773" i="10"/>
  <c r="H773" i="10"/>
  <c r="G773" i="10"/>
  <c r="F773" i="10"/>
  <c r="E773" i="10"/>
  <c r="D773" i="10"/>
  <c r="C773" i="10"/>
  <c r="B773" i="10"/>
  <c r="L772" i="10"/>
  <c r="K772" i="10"/>
  <c r="J772" i="10"/>
  <c r="I772" i="10"/>
  <c r="H772" i="10"/>
  <c r="G772" i="10"/>
  <c r="F772" i="10"/>
  <c r="E772" i="10"/>
  <c r="D772" i="10"/>
  <c r="C772" i="10"/>
  <c r="B772" i="10"/>
  <c r="L771" i="10"/>
  <c r="K771" i="10"/>
  <c r="J771" i="10"/>
  <c r="I771" i="10"/>
  <c r="H771" i="10"/>
  <c r="G771" i="10"/>
  <c r="F771" i="10"/>
  <c r="E771" i="10"/>
  <c r="D771" i="10"/>
  <c r="C771" i="10"/>
  <c r="B771" i="10"/>
  <c r="L770" i="10"/>
  <c r="K770" i="10"/>
  <c r="J770" i="10"/>
  <c r="I770" i="10"/>
  <c r="H770" i="10"/>
  <c r="G770" i="10"/>
  <c r="F770" i="10"/>
  <c r="E770" i="10"/>
  <c r="D770" i="10"/>
  <c r="C770" i="10"/>
  <c r="B770" i="10"/>
  <c r="L769" i="10"/>
  <c r="K769" i="10"/>
  <c r="J769" i="10"/>
  <c r="I769" i="10"/>
  <c r="H769" i="10"/>
  <c r="G769" i="10"/>
  <c r="F769" i="10"/>
  <c r="E769" i="10"/>
  <c r="D769" i="10"/>
  <c r="C769" i="10"/>
  <c r="B769" i="10"/>
  <c r="L768" i="10"/>
  <c r="K768" i="10"/>
  <c r="J768" i="10"/>
  <c r="I768" i="10"/>
  <c r="H768" i="10"/>
  <c r="G768" i="10"/>
  <c r="F768" i="10"/>
  <c r="E768" i="10"/>
  <c r="D768" i="10"/>
  <c r="C768" i="10"/>
  <c r="B768" i="10"/>
  <c r="L767" i="10"/>
  <c r="K767" i="10"/>
  <c r="J767" i="10"/>
  <c r="I767" i="10"/>
  <c r="H767" i="10"/>
  <c r="G767" i="10"/>
  <c r="F767" i="10"/>
  <c r="E767" i="10"/>
  <c r="D767" i="10"/>
  <c r="C767" i="10"/>
  <c r="B767" i="10"/>
  <c r="L766" i="10"/>
  <c r="K766" i="10"/>
  <c r="J766" i="10"/>
  <c r="I766" i="10"/>
  <c r="H766" i="10"/>
  <c r="G766" i="10"/>
  <c r="F766" i="10"/>
  <c r="E766" i="10"/>
  <c r="D766" i="10"/>
  <c r="C766" i="10"/>
  <c r="B766" i="10"/>
  <c r="L765" i="10"/>
  <c r="K765" i="10"/>
  <c r="J765" i="10"/>
  <c r="I765" i="10"/>
  <c r="H765" i="10"/>
  <c r="G765" i="10"/>
  <c r="F765" i="10"/>
  <c r="E765" i="10"/>
  <c r="D765" i="10"/>
  <c r="C765" i="10"/>
  <c r="B765" i="10"/>
  <c r="L764" i="10"/>
  <c r="K764" i="10"/>
  <c r="J764" i="10"/>
  <c r="I764" i="10"/>
  <c r="H764" i="10"/>
  <c r="G764" i="10"/>
  <c r="F764" i="10"/>
  <c r="E764" i="10"/>
  <c r="D764" i="10"/>
  <c r="C764" i="10"/>
  <c r="B764" i="10"/>
  <c r="L763" i="10"/>
  <c r="K763" i="10"/>
  <c r="J763" i="10"/>
  <c r="I763" i="10"/>
  <c r="H763" i="10"/>
  <c r="G763" i="10"/>
  <c r="F763" i="10"/>
  <c r="E763" i="10"/>
  <c r="D763" i="10"/>
  <c r="C763" i="10"/>
  <c r="B763" i="10"/>
  <c r="L762" i="10"/>
  <c r="K762" i="10"/>
  <c r="J762" i="10"/>
  <c r="I762" i="10"/>
  <c r="H762" i="10"/>
  <c r="G762" i="10"/>
  <c r="F762" i="10"/>
  <c r="E762" i="10"/>
  <c r="D762" i="10"/>
  <c r="C762" i="10"/>
  <c r="B762" i="10"/>
  <c r="L761" i="10"/>
  <c r="K761" i="10"/>
  <c r="J761" i="10"/>
  <c r="I761" i="10"/>
  <c r="H761" i="10"/>
  <c r="G761" i="10"/>
  <c r="F761" i="10"/>
  <c r="E761" i="10"/>
  <c r="D761" i="10"/>
  <c r="C761" i="10"/>
  <c r="B761" i="10"/>
  <c r="L760" i="10"/>
  <c r="K760" i="10"/>
  <c r="J760" i="10"/>
  <c r="I760" i="10"/>
  <c r="H760" i="10"/>
  <c r="G760" i="10"/>
  <c r="F760" i="10"/>
  <c r="E760" i="10"/>
  <c r="D760" i="10"/>
  <c r="C760" i="10"/>
  <c r="B760" i="10"/>
  <c r="L759" i="10"/>
  <c r="K759" i="10"/>
  <c r="J759" i="10"/>
  <c r="I759" i="10"/>
  <c r="H759" i="10"/>
  <c r="G759" i="10"/>
  <c r="F759" i="10"/>
  <c r="E759" i="10"/>
  <c r="D759" i="10"/>
  <c r="C759" i="10"/>
  <c r="B759" i="10"/>
  <c r="L758" i="10"/>
  <c r="K758" i="10"/>
  <c r="J758" i="10"/>
  <c r="I758" i="10"/>
  <c r="H758" i="10"/>
  <c r="G758" i="10"/>
  <c r="F758" i="10"/>
  <c r="E758" i="10"/>
  <c r="D758" i="10"/>
  <c r="C758" i="10"/>
  <c r="B758" i="10"/>
  <c r="L757" i="10"/>
  <c r="K757" i="10"/>
  <c r="J757" i="10"/>
  <c r="I757" i="10"/>
  <c r="H757" i="10"/>
  <c r="G757" i="10"/>
  <c r="F757" i="10"/>
  <c r="E757" i="10"/>
  <c r="D757" i="10"/>
  <c r="C757" i="10"/>
  <c r="B757" i="10"/>
  <c r="L756" i="10"/>
  <c r="K756" i="10"/>
  <c r="J756" i="10"/>
  <c r="I756" i="10"/>
  <c r="H756" i="10"/>
  <c r="G756" i="10"/>
  <c r="F756" i="10"/>
  <c r="E756" i="10"/>
  <c r="D756" i="10"/>
  <c r="C756" i="10"/>
  <c r="B756" i="10"/>
  <c r="L755" i="10"/>
  <c r="K755" i="10"/>
  <c r="J755" i="10"/>
  <c r="I755" i="10"/>
  <c r="H755" i="10"/>
  <c r="G755" i="10"/>
  <c r="F755" i="10"/>
  <c r="E755" i="10"/>
  <c r="D755" i="10"/>
  <c r="C755" i="10"/>
  <c r="B755" i="10"/>
  <c r="L754" i="10"/>
  <c r="K754" i="10"/>
  <c r="J754" i="10"/>
  <c r="I754" i="10"/>
  <c r="H754" i="10"/>
  <c r="G754" i="10"/>
  <c r="F754" i="10"/>
  <c r="E754" i="10"/>
  <c r="D754" i="10"/>
  <c r="C754" i="10"/>
  <c r="B754" i="10"/>
  <c r="L753" i="10"/>
  <c r="K753" i="10"/>
  <c r="J753" i="10"/>
  <c r="I753" i="10"/>
  <c r="H753" i="10"/>
  <c r="G753" i="10"/>
  <c r="F753" i="10"/>
  <c r="E753" i="10"/>
  <c r="D753" i="10"/>
  <c r="C753" i="10"/>
  <c r="B753" i="10"/>
  <c r="L752" i="10"/>
  <c r="K752" i="10"/>
  <c r="J752" i="10"/>
  <c r="I752" i="10"/>
  <c r="H752" i="10"/>
  <c r="G752" i="10"/>
  <c r="F752" i="10"/>
  <c r="E752" i="10"/>
  <c r="D752" i="10"/>
  <c r="C752" i="10"/>
  <c r="B752" i="10"/>
  <c r="L751" i="10"/>
  <c r="K751" i="10"/>
  <c r="J751" i="10"/>
  <c r="I751" i="10"/>
  <c r="H751" i="10"/>
  <c r="G751" i="10"/>
  <c r="F751" i="10"/>
  <c r="E751" i="10"/>
  <c r="D751" i="10"/>
  <c r="C751" i="10"/>
  <c r="B751" i="10"/>
  <c r="L750" i="10"/>
  <c r="K750" i="10"/>
  <c r="J750" i="10"/>
  <c r="I750" i="10"/>
  <c r="H750" i="10"/>
  <c r="G750" i="10"/>
  <c r="F750" i="10"/>
  <c r="E750" i="10"/>
  <c r="D750" i="10"/>
  <c r="C750" i="10"/>
  <c r="B750" i="10"/>
  <c r="L749" i="10"/>
  <c r="K749" i="10"/>
  <c r="J749" i="10"/>
  <c r="I749" i="10"/>
  <c r="H749" i="10"/>
  <c r="G749" i="10"/>
  <c r="F749" i="10"/>
  <c r="E749" i="10"/>
  <c r="D749" i="10"/>
  <c r="C749" i="10"/>
  <c r="B749" i="10"/>
  <c r="L748" i="10"/>
  <c r="K748" i="10"/>
  <c r="J748" i="10"/>
  <c r="I748" i="10"/>
  <c r="H748" i="10"/>
  <c r="G748" i="10"/>
  <c r="F748" i="10"/>
  <c r="E748" i="10"/>
  <c r="D748" i="10"/>
  <c r="C748" i="10"/>
  <c r="B748" i="10"/>
  <c r="L747" i="10"/>
  <c r="K747" i="10"/>
  <c r="J747" i="10"/>
  <c r="I747" i="10"/>
  <c r="H747" i="10"/>
  <c r="G747" i="10"/>
  <c r="F747" i="10"/>
  <c r="E747" i="10"/>
  <c r="D747" i="10"/>
  <c r="C747" i="10"/>
  <c r="B747" i="10"/>
  <c r="L746" i="10"/>
  <c r="K746" i="10"/>
  <c r="J746" i="10"/>
  <c r="I746" i="10"/>
  <c r="H746" i="10"/>
  <c r="G746" i="10"/>
  <c r="F746" i="10"/>
  <c r="E746" i="10"/>
  <c r="D746" i="10"/>
  <c r="C746" i="10"/>
  <c r="B746" i="10"/>
  <c r="L745" i="10"/>
  <c r="K745" i="10"/>
  <c r="J745" i="10"/>
  <c r="I745" i="10"/>
  <c r="H745" i="10"/>
  <c r="G745" i="10"/>
  <c r="F745" i="10"/>
  <c r="E745" i="10"/>
  <c r="D745" i="10"/>
  <c r="C745" i="10"/>
  <c r="B745" i="10"/>
  <c r="L744" i="10"/>
  <c r="K744" i="10"/>
  <c r="J744" i="10"/>
  <c r="I744" i="10"/>
  <c r="H744" i="10"/>
  <c r="G744" i="10"/>
  <c r="F744" i="10"/>
  <c r="E744" i="10"/>
  <c r="D744" i="10"/>
  <c r="C744" i="10"/>
  <c r="B744" i="10"/>
  <c r="L743" i="10"/>
  <c r="K743" i="10"/>
  <c r="J743" i="10"/>
  <c r="I743" i="10"/>
  <c r="H743" i="10"/>
  <c r="G743" i="10"/>
  <c r="F743" i="10"/>
  <c r="E743" i="10"/>
  <c r="D743" i="10"/>
  <c r="C743" i="10"/>
  <c r="B743" i="10"/>
  <c r="L742" i="10"/>
  <c r="K742" i="10"/>
  <c r="J742" i="10"/>
  <c r="I742" i="10"/>
  <c r="H742" i="10"/>
  <c r="G742" i="10"/>
  <c r="F742" i="10"/>
  <c r="E742" i="10"/>
  <c r="D742" i="10"/>
  <c r="C742" i="10"/>
  <c r="B742" i="10"/>
  <c r="L741" i="10"/>
  <c r="K741" i="10"/>
  <c r="J741" i="10"/>
  <c r="I741" i="10"/>
  <c r="H741" i="10"/>
  <c r="G741" i="10"/>
  <c r="F741" i="10"/>
  <c r="E741" i="10"/>
  <c r="D741" i="10"/>
  <c r="C741" i="10"/>
  <c r="B741" i="10"/>
  <c r="L740" i="10"/>
  <c r="K740" i="10"/>
  <c r="J740" i="10"/>
  <c r="I740" i="10"/>
  <c r="H740" i="10"/>
  <c r="G740" i="10"/>
  <c r="F740" i="10"/>
  <c r="E740" i="10"/>
  <c r="D740" i="10"/>
  <c r="C740" i="10"/>
  <c r="B740" i="10"/>
  <c r="L739" i="10"/>
  <c r="K739" i="10"/>
  <c r="J739" i="10"/>
  <c r="I739" i="10"/>
  <c r="H739" i="10"/>
  <c r="G739" i="10"/>
  <c r="F739" i="10"/>
  <c r="E739" i="10"/>
  <c r="D739" i="10"/>
  <c r="C739" i="10"/>
  <c r="B739" i="10"/>
  <c r="L738" i="10"/>
  <c r="K738" i="10"/>
  <c r="J738" i="10"/>
  <c r="I738" i="10"/>
  <c r="H738" i="10"/>
  <c r="G738" i="10"/>
  <c r="F738" i="10"/>
  <c r="E738" i="10"/>
  <c r="D738" i="10"/>
  <c r="C738" i="10"/>
  <c r="B738" i="10"/>
  <c r="L737" i="10"/>
  <c r="K737" i="10"/>
  <c r="J737" i="10"/>
  <c r="I737" i="10"/>
  <c r="H737" i="10"/>
  <c r="G737" i="10"/>
  <c r="F737" i="10"/>
  <c r="E737" i="10"/>
  <c r="D737" i="10"/>
  <c r="C737" i="10"/>
  <c r="B737" i="10"/>
  <c r="L736" i="10"/>
  <c r="K736" i="10"/>
  <c r="J736" i="10"/>
  <c r="I736" i="10"/>
  <c r="H736" i="10"/>
  <c r="G736" i="10"/>
  <c r="F736" i="10"/>
  <c r="E736" i="10"/>
  <c r="D736" i="10"/>
  <c r="C736" i="10"/>
  <c r="B736" i="10"/>
  <c r="L735" i="10"/>
  <c r="K735" i="10"/>
  <c r="J735" i="10"/>
  <c r="I735" i="10"/>
  <c r="H735" i="10"/>
  <c r="G735" i="10"/>
  <c r="F735" i="10"/>
  <c r="E735" i="10"/>
  <c r="D735" i="10"/>
  <c r="C735" i="10"/>
  <c r="B735" i="10"/>
  <c r="L734" i="10"/>
  <c r="K734" i="10"/>
  <c r="J734" i="10"/>
  <c r="I734" i="10"/>
  <c r="H734" i="10"/>
  <c r="G734" i="10"/>
  <c r="F734" i="10"/>
  <c r="E734" i="10"/>
  <c r="D734" i="10"/>
  <c r="C734" i="10"/>
  <c r="B734" i="10"/>
  <c r="L733" i="10"/>
  <c r="K733" i="10"/>
  <c r="J733" i="10"/>
  <c r="I733" i="10"/>
  <c r="H733" i="10"/>
  <c r="G733" i="10"/>
  <c r="F733" i="10"/>
  <c r="E733" i="10"/>
  <c r="D733" i="10"/>
  <c r="C733" i="10"/>
  <c r="B733" i="10"/>
  <c r="L732" i="10"/>
  <c r="K732" i="10"/>
  <c r="J732" i="10"/>
  <c r="I732" i="10"/>
  <c r="H732" i="10"/>
  <c r="G732" i="10"/>
  <c r="F732" i="10"/>
  <c r="E732" i="10"/>
  <c r="D732" i="10"/>
  <c r="C732" i="10"/>
  <c r="B732" i="10"/>
  <c r="L731" i="10"/>
  <c r="K731" i="10"/>
  <c r="J731" i="10"/>
  <c r="I731" i="10"/>
  <c r="H731" i="10"/>
  <c r="G731" i="10"/>
  <c r="F731" i="10"/>
  <c r="E731" i="10"/>
  <c r="D731" i="10"/>
  <c r="C731" i="10"/>
  <c r="B731" i="10"/>
  <c r="L730" i="10"/>
  <c r="K730" i="10"/>
  <c r="J730" i="10"/>
  <c r="I730" i="10"/>
  <c r="H730" i="10"/>
  <c r="G730" i="10"/>
  <c r="F730" i="10"/>
  <c r="E730" i="10"/>
  <c r="D730" i="10"/>
  <c r="C730" i="10"/>
  <c r="B730" i="10"/>
  <c r="L729" i="10"/>
  <c r="K729" i="10"/>
  <c r="J729" i="10"/>
  <c r="I729" i="10"/>
  <c r="H729" i="10"/>
  <c r="G729" i="10"/>
  <c r="F729" i="10"/>
  <c r="E729" i="10"/>
  <c r="D729" i="10"/>
  <c r="C729" i="10"/>
  <c r="B729" i="10"/>
  <c r="L728" i="10"/>
  <c r="K728" i="10"/>
  <c r="J728" i="10"/>
  <c r="I728" i="10"/>
  <c r="H728" i="10"/>
  <c r="G728" i="10"/>
  <c r="F728" i="10"/>
  <c r="E728" i="10"/>
  <c r="D728" i="10"/>
  <c r="C728" i="10"/>
  <c r="B728" i="10"/>
  <c r="L727" i="10"/>
  <c r="K727" i="10"/>
  <c r="J727" i="10"/>
  <c r="I727" i="10"/>
  <c r="H727" i="10"/>
  <c r="G727" i="10"/>
  <c r="F727" i="10"/>
  <c r="E727" i="10"/>
  <c r="D727" i="10"/>
  <c r="C727" i="10"/>
  <c r="B727" i="10"/>
  <c r="L726" i="10"/>
  <c r="K726" i="10"/>
  <c r="J726" i="10"/>
  <c r="I726" i="10"/>
  <c r="H726" i="10"/>
  <c r="G726" i="10"/>
  <c r="F726" i="10"/>
  <c r="E726" i="10"/>
  <c r="D726" i="10"/>
  <c r="C726" i="10"/>
  <c r="B726" i="10"/>
  <c r="L725" i="10"/>
  <c r="K725" i="10"/>
  <c r="J725" i="10"/>
  <c r="I725" i="10"/>
  <c r="H725" i="10"/>
  <c r="G725" i="10"/>
  <c r="F725" i="10"/>
  <c r="E725" i="10"/>
  <c r="D725" i="10"/>
  <c r="C725" i="10"/>
  <c r="B725" i="10"/>
  <c r="L724" i="10"/>
  <c r="K724" i="10"/>
  <c r="J724" i="10"/>
  <c r="I724" i="10"/>
  <c r="H724" i="10"/>
  <c r="G724" i="10"/>
  <c r="F724" i="10"/>
  <c r="E724" i="10"/>
  <c r="D724" i="10"/>
  <c r="C724" i="10"/>
  <c r="B724" i="10"/>
  <c r="L723" i="10"/>
  <c r="K723" i="10"/>
  <c r="J723" i="10"/>
  <c r="I723" i="10"/>
  <c r="H723" i="10"/>
  <c r="G723" i="10"/>
  <c r="F723" i="10"/>
  <c r="E723" i="10"/>
  <c r="D723" i="10"/>
  <c r="C723" i="10"/>
  <c r="B723" i="10"/>
  <c r="L722" i="10"/>
  <c r="K722" i="10"/>
  <c r="J722" i="10"/>
  <c r="I722" i="10"/>
  <c r="H722" i="10"/>
  <c r="G722" i="10"/>
  <c r="F722" i="10"/>
  <c r="E722" i="10"/>
  <c r="D722" i="10"/>
  <c r="C722" i="10"/>
  <c r="B722" i="10"/>
  <c r="L721" i="10"/>
  <c r="K721" i="10"/>
  <c r="J721" i="10"/>
  <c r="I721" i="10"/>
  <c r="H721" i="10"/>
  <c r="G721" i="10"/>
  <c r="F721" i="10"/>
  <c r="E721" i="10"/>
  <c r="D721" i="10"/>
  <c r="C721" i="10"/>
  <c r="B721" i="10"/>
  <c r="L720" i="10"/>
  <c r="K720" i="10"/>
  <c r="J720" i="10"/>
  <c r="I720" i="10"/>
  <c r="H720" i="10"/>
  <c r="G720" i="10"/>
  <c r="F720" i="10"/>
  <c r="E720" i="10"/>
  <c r="D720" i="10"/>
  <c r="C720" i="10"/>
  <c r="B720" i="10"/>
  <c r="L719" i="10"/>
  <c r="K719" i="10"/>
  <c r="J719" i="10"/>
  <c r="I719" i="10"/>
  <c r="H719" i="10"/>
  <c r="G719" i="10"/>
  <c r="F719" i="10"/>
  <c r="E719" i="10"/>
  <c r="D719" i="10"/>
  <c r="C719" i="10"/>
  <c r="B719" i="10"/>
  <c r="L718" i="10"/>
  <c r="K718" i="10"/>
  <c r="J718" i="10"/>
  <c r="I718" i="10"/>
  <c r="H718" i="10"/>
  <c r="G718" i="10"/>
  <c r="F718" i="10"/>
  <c r="E718" i="10"/>
  <c r="D718" i="10"/>
  <c r="C718" i="10"/>
  <c r="B718" i="10"/>
  <c r="L717" i="10"/>
  <c r="K717" i="10"/>
  <c r="J717" i="10"/>
  <c r="I717" i="10"/>
  <c r="H717" i="10"/>
  <c r="G717" i="10"/>
  <c r="F717" i="10"/>
  <c r="E717" i="10"/>
  <c r="D717" i="10"/>
  <c r="C717" i="10"/>
  <c r="B717" i="10"/>
  <c r="L716" i="10"/>
  <c r="K716" i="10"/>
  <c r="J716" i="10"/>
  <c r="I716" i="10"/>
  <c r="H716" i="10"/>
  <c r="G716" i="10"/>
  <c r="F716" i="10"/>
  <c r="E716" i="10"/>
  <c r="D716" i="10"/>
  <c r="C716" i="10"/>
  <c r="B716" i="10"/>
  <c r="L715" i="10"/>
  <c r="K715" i="10"/>
  <c r="J715" i="10"/>
  <c r="I715" i="10"/>
  <c r="H715" i="10"/>
  <c r="G715" i="10"/>
  <c r="F715" i="10"/>
  <c r="E715" i="10"/>
  <c r="D715" i="10"/>
  <c r="C715" i="10"/>
  <c r="B715" i="10"/>
  <c r="L714" i="10"/>
  <c r="K714" i="10"/>
  <c r="J714" i="10"/>
  <c r="I714" i="10"/>
  <c r="H714" i="10"/>
  <c r="G714" i="10"/>
  <c r="F714" i="10"/>
  <c r="E714" i="10"/>
  <c r="D714" i="10"/>
  <c r="C714" i="10"/>
  <c r="B714" i="10"/>
  <c r="L713" i="10"/>
  <c r="K713" i="10"/>
  <c r="J713" i="10"/>
  <c r="I713" i="10"/>
  <c r="H713" i="10"/>
  <c r="G713" i="10"/>
  <c r="F713" i="10"/>
  <c r="E713" i="10"/>
  <c r="D713" i="10"/>
  <c r="C713" i="10"/>
  <c r="B713" i="10"/>
  <c r="L712" i="10"/>
  <c r="K712" i="10"/>
  <c r="J712" i="10"/>
  <c r="I712" i="10"/>
  <c r="H712" i="10"/>
  <c r="G712" i="10"/>
  <c r="F712" i="10"/>
  <c r="E712" i="10"/>
  <c r="D712" i="10"/>
  <c r="C712" i="10"/>
  <c r="B712" i="10"/>
  <c r="L711" i="10"/>
  <c r="K711" i="10"/>
  <c r="J711" i="10"/>
  <c r="I711" i="10"/>
  <c r="H711" i="10"/>
  <c r="G711" i="10"/>
  <c r="F711" i="10"/>
  <c r="E711" i="10"/>
  <c r="D711" i="10"/>
  <c r="C711" i="10"/>
  <c r="B711" i="10"/>
  <c r="L710" i="10"/>
  <c r="K710" i="10"/>
  <c r="J710" i="10"/>
  <c r="I710" i="10"/>
  <c r="H710" i="10"/>
  <c r="G710" i="10"/>
  <c r="F710" i="10"/>
  <c r="E710" i="10"/>
  <c r="D710" i="10"/>
  <c r="C710" i="10"/>
  <c r="B710" i="10"/>
  <c r="L709" i="10"/>
  <c r="K709" i="10"/>
  <c r="J709" i="10"/>
  <c r="I709" i="10"/>
  <c r="H709" i="10"/>
  <c r="G709" i="10"/>
  <c r="F709" i="10"/>
  <c r="E709" i="10"/>
  <c r="D709" i="10"/>
  <c r="C709" i="10"/>
  <c r="B709" i="10"/>
  <c r="L708" i="10"/>
  <c r="K708" i="10"/>
  <c r="J708" i="10"/>
  <c r="I708" i="10"/>
  <c r="H708" i="10"/>
  <c r="G708" i="10"/>
  <c r="F708" i="10"/>
  <c r="E708" i="10"/>
  <c r="D708" i="10"/>
  <c r="C708" i="10"/>
  <c r="B708" i="10"/>
  <c r="L707" i="10"/>
  <c r="K707" i="10"/>
  <c r="J707" i="10"/>
  <c r="I707" i="10"/>
  <c r="H707" i="10"/>
  <c r="G707" i="10"/>
  <c r="F707" i="10"/>
  <c r="E707" i="10"/>
  <c r="D707" i="10"/>
  <c r="C707" i="10"/>
  <c r="B707" i="10"/>
  <c r="L706" i="10"/>
  <c r="K706" i="10"/>
  <c r="J706" i="10"/>
  <c r="I706" i="10"/>
  <c r="H706" i="10"/>
  <c r="G706" i="10"/>
  <c r="F706" i="10"/>
  <c r="E706" i="10"/>
  <c r="D706" i="10"/>
  <c r="C706" i="10"/>
  <c r="B706" i="10"/>
  <c r="L705" i="10"/>
  <c r="K705" i="10"/>
  <c r="J705" i="10"/>
  <c r="I705" i="10"/>
  <c r="H705" i="10"/>
  <c r="G705" i="10"/>
  <c r="F705" i="10"/>
  <c r="E705" i="10"/>
  <c r="D705" i="10"/>
  <c r="C705" i="10"/>
  <c r="B705" i="10"/>
  <c r="L704" i="10"/>
  <c r="K704" i="10"/>
  <c r="J704" i="10"/>
  <c r="I704" i="10"/>
  <c r="H704" i="10"/>
  <c r="G704" i="10"/>
  <c r="F704" i="10"/>
  <c r="E704" i="10"/>
  <c r="D704" i="10"/>
  <c r="C704" i="10"/>
  <c r="B704" i="10"/>
  <c r="L703" i="10"/>
  <c r="K703" i="10"/>
  <c r="J703" i="10"/>
  <c r="I703" i="10"/>
  <c r="H703" i="10"/>
  <c r="G703" i="10"/>
  <c r="F703" i="10"/>
  <c r="E703" i="10"/>
  <c r="D703" i="10"/>
  <c r="C703" i="10"/>
  <c r="B703" i="10"/>
  <c r="L702" i="10"/>
  <c r="K702" i="10"/>
  <c r="J702" i="10"/>
  <c r="I702" i="10"/>
  <c r="H702" i="10"/>
  <c r="G702" i="10"/>
  <c r="F702" i="10"/>
  <c r="E702" i="10"/>
  <c r="D702" i="10"/>
  <c r="C702" i="10"/>
  <c r="B702" i="10"/>
  <c r="L701" i="10"/>
  <c r="K701" i="10"/>
  <c r="J701" i="10"/>
  <c r="I701" i="10"/>
  <c r="H701" i="10"/>
  <c r="G701" i="10"/>
  <c r="F701" i="10"/>
  <c r="E701" i="10"/>
  <c r="D701" i="10"/>
  <c r="C701" i="10"/>
  <c r="B701" i="10"/>
  <c r="L700" i="10"/>
  <c r="K700" i="10"/>
  <c r="J700" i="10"/>
  <c r="I700" i="10"/>
  <c r="H700" i="10"/>
  <c r="G700" i="10"/>
  <c r="F700" i="10"/>
  <c r="E700" i="10"/>
  <c r="D700" i="10"/>
  <c r="C700" i="10"/>
  <c r="B700" i="10"/>
  <c r="L699" i="10"/>
  <c r="K699" i="10"/>
  <c r="J699" i="10"/>
  <c r="I699" i="10"/>
  <c r="H699" i="10"/>
  <c r="G699" i="10"/>
  <c r="F699" i="10"/>
  <c r="E699" i="10"/>
  <c r="D699" i="10"/>
  <c r="C699" i="10"/>
  <c r="B699" i="10"/>
  <c r="L698" i="10"/>
  <c r="K698" i="10"/>
  <c r="J698" i="10"/>
  <c r="I698" i="10"/>
  <c r="H698" i="10"/>
  <c r="G698" i="10"/>
  <c r="F698" i="10"/>
  <c r="E698" i="10"/>
  <c r="D698" i="10"/>
  <c r="C698" i="10"/>
  <c r="B698" i="10"/>
  <c r="L697" i="10"/>
  <c r="K697" i="10"/>
  <c r="J697" i="10"/>
  <c r="I697" i="10"/>
  <c r="H697" i="10"/>
  <c r="G697" i="10"/>
  <c r="F697" i="10"/>
  <c r="E697" i="10"/>
  <c r="D697" i="10"/>
  <c r="C697" i="10"/>
  <c r="B697" i="10"/>
  <c r="L696" i="10"/>
  <c r="K696" i="10"/>
  <c r="J696" i="10"/>
  <c r="I696" i="10"/>
  <c r="H696" i="10"/>
  <c r="G696" i="10"/>
  <c r="F696" i="10"/>
  <c r="E696" i="10"/>
  <c r="D696" i="10"/>
  <c r="C696" i="10"/>
  <c r="B696" i="10"/>
  <c r="L695" i="10"/>
  <c r="K695" i="10"/>
  <c r="J695" i="10"/>
  <c r="I695" i="10"/>
  <c r="H695" i="10"/>
  <c r="G695" i="10"/>
  <c r="F695" i="10"/>
  <c r="E695" i="10"/>
  <c r="D695" i="10"/>
  <c r="C695" i="10"/>
  <c r="B695" i="10"/>
  <c r="L694" i="10"/>
  <c r="K694" i="10"/>
  <c r="J694" i="10"/>
  <c r="I694" i="10"/>
  <c r="H694" i="10"/>
  <c r="G694" i="10"/>
  <c r="F694" i="10"/>
  <c r="E694" i="10"/>
  <c r="D694" i="10"/>
  <c r="C694" i="10"/>
  <c r="B694" i="10"/>
  <c r="L693" i="10"/>
  <c r="K693" i="10"/>
  <c r="J693" i="10"/>
  <c r="I693" i="10"/>
  <c r="H693" i="10"/>
  <c r="G693" i="10"/>
  <c r="F693" i="10"/>
  <c r="E693" i="10"/>
  <c r="D693" i="10"/>
  <c r="C693" i="10"/>
  <c r="B693" i="10"/>
  <c r="L692" i="10"/>
  <c r="K692" i="10"/>
  <c r="J692" i="10"/>
  <c r="I692" i="10"/>
  <c r="H692" i="10"/>
  <c r="G692" i="10"/>
  <c r="F692" i="10"/>
  <c r="E692" i="10"/>
  <c r="D692" i="10"/>
  <c r="C692" i="10"/>
  <c r="B692" i="10"/>
  <c r="L691" i="10"/>
  <c r="K691" i="10"/>
  <c r="J691" i="10"/>
  <c r="I691" i="10"/>
  <c r="H691" i="10"/>
  <c r="G691" i="10"/>
  <c r="F691" i="10"/>
  <c r="E691" i="10"/>
  <c r="D691" i="10"/>
  <c r="C691" i="10"/>
  <c r="B691" i="10"/>
  <c r="L690" i="10"/>
  <c r="K690" i="10"/>
  <c r="J690" i="10"/>
  <c r="I690" i="10"/>
  <c r="H690" i="10"/>
  <c r="G690" i="10"/>
  <c r="F690" i="10"/>
  <c r="E690" i="10"/>
  <c r="D690" i="10"/>
  <c r="C690" i="10"/>
  <c r="B690" i="10"/>
  <c r="L689" i="10"/>
  <c r="K689" i="10"/>
  <c r="J689" i="10"/>
  <c r="I689" i="10"/>
  <c r="H689" i="10"/>
  <c r="G689" i="10"/>
  <c r="F689" i="10"/>
  <c r="E689" i="10"/>
  <c r="D689" i="10"/>
  <c r="C689" i="10"/>
  <c r="B689" i="10"/>
  <c r="L688" i="10"/>
  <c r="K688" i="10"/>
  <c r="J688" i="10"/>
  <c r="I688" i="10"/>
  <c r="H688" i="10"/>
  <c r="G688" i="10"/>
  <c r="F688" i="10"/>
  <c r="E688" i="10"/>
  <c r="D688" i="10"/>
  <c r="C688" i="10"/>
  <c r="B688" i="10"/>
  <c r="L687" i="10"/>
  <c r="K687" i="10"/>
  <c r="J687" i="10"/>
  <c r="I687" i="10"/>
  <c r="H687" i="10"/>
  <c r="G687" i="10"/>
  <c r="F687" i="10"/>
  <c r="E687" i="10"/>
  <c r="D687" i="10"/>
  <c r="C687" i="10"/>
  <c r="B687" i="10"/>
  <c r="L686" i="10"/>
  <c r="K686" i="10"/>
  <c r="J686" i="10"/>
  <c r="I686" i="10"/>
  <c r="H686" i="10"/>
  <c r="G686" i="10"/>
  <c r="F686" i="10"/>
  <c r="E686" i="10"/>
  <c r="D686" i="10"/>
  <c r="C686" i="10"/>
  <c r="B686" i="10"/>
  <c r="L685" i="10"/>
  <c r="K685" i="10"/>
  <c r="J685" i="10"/>
  <c r="I685" i="10"/>
  <c r="H685" i="10"/>
  <c r="G685" i="10"/>
  <c r="F685" i="10"/>
  <c r="E685" i="10"/>
  <c r="D685" i="10"/>
  <c r="C685" i="10"/>
  <c r="B685" i="10"/>
  <c r="L684" i="10"/>
  <c r="K684" i="10"/>
  <c r="J684" i="10"/>
  <c r="I684" i="10"/>
  <c r="H684" i="10"/>
  <c r="G684" i="10"/>
  <c r="F684" i="10"/>
  <c r="E684" i="10"/>
  <c r="D684" i="10"/>
  <c r="C684" i="10"/>
  <c r="B684" i="10"/>
  <c r="L683" i="10"/>
  <c r="K683" i="10"/>
  <c r="J683" i="10"/>
  <c r="I683" i="10"/>
  <c r="H683" i="10"/>
  <c r="G683" i="10"/>
  <c r="F683" i="10"/>
  <c r="E683" i="10"/>
  <c r="D683" i="10"/>
  <c r="C683" i="10"/>
  <c r="B683" i="10"/>
  <c r="L682" i="10"/>
  <c r="K682" i="10"/>
  <c r="J682" i="10"/>
  <c r="I682" i="10"/>
  <c r="H682" i="10"/>
  <c r="G682" i="10"/>
  <c r="F682" i="10"/>
  <c r="E682" i="10"/>
  <c r="D682" i="10"/>
  <c r="C682" i="10"/>
  <c r="B682" i="10"/>
  <c r="L681" i="10"/>
  <c r="K681" i="10"/>
  <c r="J681" i="10"/>
  <c r="I681" i="10"/>
  <c r="H681" i="10"/>
  <c r="G681" i="10"/>
  <c r="F681" i="10"/>
  <c r="E681" i="10"/>
  <c r="D681" i="10"/>
  <c r="C681" i="10"/>
  <c r="B681" i="10"/>
  <c r="L680" i="10"/>
  <c r="K680" i="10"/>
  <c r="J680" i="10"/>
  <c r="I680" i="10"/>
  <c r="H680" i="10"/>
  <c r="G680" i="10"/>
  <c r="F680" i="10"/>
  <c r="E680" i="10"/>
  <c r="D680" i="10"/>
  <c r="C680" i="10"/>
  <c r="B680" i="10"/>
  <c r="L679" i="10"/>
  <c r="K679" i="10"/>
  <c r="J679" i="10"/>
  <c r="I679" i="10"/>
  <c r="H679" i="10"/>
  <c r="G679" i="10"/>
  <c r="F679" i="10"/>
  <c r="E679" i="10"/>
  <c r="D679" i="10"/>
  <c r="C679" i="10"/>
  <c r="B679" i="10"/>
  <c r="L678" i="10"/>
  <c r="K678" i="10"/>
  <c r="J678" i="10"/>
  <c r="I678" i="10"/>
  <c r="H678" i="10"/>
  <c r="G678" i="10"/>
  <c r="F678" i="10"/>
  <c r="E678" i="10"/>
  <c r="D678" i="10"/>
  <c r="C678" i="10"/>
  <c r="B678" i="10"/>
  <c r="L677" i="10"/>
  <c r="K677" i="10"/>
  <c r="J677" i="10"/>
  <c r="I677" i="10"/>
  <c r="H677" i="10"/>
  <c r="G677" i="10"/>
  <c r="F677" i="10"/>
  <c r="E677" i="10"/>
  <c r="D677" i="10"/>
  <c r="C677" i="10"/>
  <c r="B677" i="10"/>
  <c r="L676" i="10"/>
  <c r="K676" i="10"/>
  <c r="J676" i="10"/>
  <c r="I676" i="10"/>
  <c r="H676" i="10"/>
  <c r="G676" i="10"/>
  <c r="F676" i="10"/>
  <c r="E676" i="10"/>
  <c r="D676" i="10"/>
  <c r="C676" i="10"/>
  <c r="B676" i="10"/>
  <c r="L675" i="10"/>
  <c r="K675" i="10"/>
  <c r="J675" i="10"/>
  <c r="I675" i="10"/>
  <c r="H675" i="10"/>
  <c r="G675" i="10"/>
  <c r="F675" i="10"/>
  <c r="E675" i="10"/>
  <c r="D675" i="10"/>
  <c r="C675" i="10"/>
  <c r="B675" i="10"/>
  <c r="L674" i="10"/>
  <c r="K674" i="10"/>
  <c r="J674" i="10"/>
  <c r="I674" i="10"/>
  <c r="H674" i="10"/>
  <c r="G674" i="10"/>
  <c r="F674" i="10"/>
  <c r="E674" i="10"/>
  <c r="D674" i="10"/>
  <c r="C674" i="10"/>
  <c r="B674" i="10"/>
  <c r="L673" i="10"/>
  <c r="K673" i="10"/>
  <c r="J673" i="10"/>
  <c r="I673" i="10"/>
  <c r="H673" i="10"/>
  <c r="G673" i="10"/>
  <c r="F673" i="10"/>
  <c r="E673" i="10"/>
  <c r="D673" i="10"/>
  <c r="C673" i="10"/>
  <c r="B673" i="10"/>
  <c r="L672" i="10"/>
  <c r="K672" i="10"/>
  <c r="J672" i="10"/>
  <c r="I672" i="10"/>
  <c r="H672" i="10"/>
  <c r="G672" i="10"/>
  <c r="F672" i="10"/>
  <c r="E672" i="10"/>
  <c r="D672" i="10"/>
  <c r="C672" i="10"/>
  <c r="B672" i="10"/>
  <c r="L671" i="10"/>
  <c r="K671" i="10"/>
  <c r="J671" i="10"/>
  <c r="I671" i="10"/>
  <c r="H671" i="10"/>
  <c r="G671" i="10"/>
  <c r="F671" i="10"/>
  <c r="E671" i="10"/>
  <c r="D671" i="10"/>
  <c r="C671" i="10"/>
  <c r="B671" i="10"/>
  <c r="L670" i="10"/>
  <c r="K670" i="10"/>
  <c r="J670" i="10"/>
  <c r="I670" i="10"/>
  <c r="H670" i="10"/>
  <c r="G670" i="10"/>
  <c r="F670" i="10"/>
  <c r="E670" i="10"/>
  <c r="D670" i="10"/>
  <c r="C670" i="10"/>
  <c r="B670" i="10"/>
  <c r="L669" i="10"/>
  <c r="K669" i="10"/>
  <c r="J669" i="10"/>
  <c r="I669" i="10"/>
  <c r="H669" i="10"/>
  <c r="G669" i="10"/>
  <c r="F669" i="10"/>
  <c r="E669" i="10"/>
  <c r="D669" i="10"/>
  <c r="C669" i="10"/>
  <c r="B669" i="10"/>
  <c r="L668" i="10"/>
  <c r="K668" i="10"/>
  <c r="J668" i="10"/>
  <c r="I668" i="10"/>
  <c r="H668" i="10"/>
  <c r="G668" i="10"/>
  <c r="F668" i="10"/>
  <c r="E668" i="10"/>
  <c r="D668" i="10"/>
  <c r="C668" i="10"/>
  <c r="B668" i="10"/>
  <c r="L667" i="10"/>
  <c r="K667" i="10"/>
  <c r="J667" i="10"/>
  <c r="I667" i="10"/>
  <c r="H667" i="10"/>
  <c r="G667" i="10"/>
  <c r="F667" i="10"/>
  <c r="E667" i="10"/>
  <c r="D667" i="10"/>
  <c r="C667" i="10"/>
  <c r="B667" i="10"/>
  <c r="L666" i="10"/>
  <c r="K666" i="10"/>
  <c r="J666" i="10"/>
  <c r="I666" i="10"/>
  <c r="H666" i="10"/>
  <c r="G666" i="10"/>
  <c r="F666" i="10"/>
  <c r="E666" i="10"/>
  <c r="D666" i="10"/>
  <c r="C666" i="10"/>
  <c r="B666" i="10"/>
  <c r="L665" i="10"/>
  <c r="K665" i="10"/>
  <c r="J665" i="10"/>
  <c r="I665" i="10"/>
  <c r="H665" i="10"/>
  <c r="G665" i="10"/>
  <c r="F665" i="10"/>
  <c r="E665" i="10"/>
  <c r="D665" i="10"/>
  <c r="C665" i="10"/>
  <c r="B665" i="10"/>
  <c r="L664" i="10"/>
  <c r="K664" i="10"/>
  <c r="J664" i="10"/>
  <c r="I664" i="10"/>
  <c r="H664" i="10"/>
  <c r="G664" i="10"/>
  <c r="F664" i="10"/>
  <c r="E664" i="10"/>
  <c r="D664" i="10"/>
  <c r="C664" i="10"/>
  <c r="B664" i="10"/>
  <c r="L663" i="10"/>
  <c r="K663" i="10"/>
  <c r="J663" i="10"/>
  <c r="I663" i="10"/>
  <c r="H663" i="10"/>
  <c r="G663" i="10"/>
  <c r="F663" i="10"/>
  <c r="E663" i="10"/>
  <c r="D663" i="10"/>
  <c r="C663" i="10"/>
  <c r="B663" i="10"/>
  <c r="L662" i="10"/>
  <c r="K662" i="10"/>
  <c r="J662" i="10"/>
  <c r="I662" i="10"/>
  <c r="H662" i="10"/>
  <c r="G662" i="10"/>
  <c r="F662" i="10"/>
  <c r="E662" i="10"/>
  <c r="D662" i="10"/>
  <c r="C662" i="10"/>
  <c r="B662" i="10"/>
  <c r="L661" i="10"/>
  <c r="K661" i="10"/>
  <c r="J661" i="10"/>
  <c r="I661" i="10"/>
  <c r="H661" i="10"/>
  <c r="G661" i="10"/>
  <c r="F661" i="10"/>
  <c r="E661" i="10"/>
  <c r="D661" i="10"/>
  <c r="C661" i="10"/>
  <c r="B661" i="10"/>
  <c r="L660" i="10"/>
  <c r="K660" i="10"/>
  <c r="J660" i="10"/>
  <c r="I660" i="10"/>
  <c r="H660" i="10"/>
  <c r="G660" i="10"/>
  <c r="F660" i="10"/>
  <c r="E660" i="10"/>
  <c r="D660" i="10"/>
  <c r="C660" i="10"/>
  <c r="B660" i="10"/>
  <c r="L659" i="10"/>
  <c r="K659" i="10"/>
  <c r="J659" i="10"/>
  <c r="I659" i="10"/>
  <c r="H659" i="10"/>
  <c r="G659" i="10"/>
  <c r="F659" i="10"/>
  <c r="E659" i="10"/>
  <c r="D659" i="10"/>
  <c r="C659" i="10"/>
  <c r="B659" i="10"/>
  <c r="L658" i="10"/>
  <c r="K658" i="10"/>
  <c r="J658" i="10"/>
  <c r="I658" i="10"/>
  <c r="H658" i="10"/>
  <c r="G658" i="10"/>
  <c r="F658" i="10"/>
  <c r="E658" i="10"/>
  <c r="D658" i="10"/>
  <c r="C658" i="10"/>
  <c r="B658" i="10"/>
  <c r="L657" i="10"/>
  <c r="K657" i="10"/>
  <c r="J657" i="10"/>
  <c r="I657" i="10"/>
  <c r="H657" i="10"/>
  <c r="G657" i="10"/>
  <c r="F657" i="10"/>
  <c r="E657" i="10"/>
  <c r="D657" i="10"/>
  <c r="C657" i="10"/>
  <c r="B657" i="10"/>
  <c r="L656" i="10"/>
  <c r="K656" i="10"/>
  <c r="J656" i="10"/>
  <c r="I656" i="10"/>
  <c r="H656" i="10"/>
  <c r="G656" i="10"/>
  <c r="F656" i="10"/>
  <c r="E656" i="10"/>
  <c r="D656" i="10"/>
  <c r="C656" i="10"/>
  <c r="B656" i="10"/>
  <c r="L655" i="10"/>
  <c r="K655" i="10"/>
  <c r="J655" i="10"/>
  <c r="I655" i="10"/>
  <c r="H655" i="10"/>
  <c r="G655" i="10"/>
  <c r="F655" i="10"/>
  <c r="E655" i="10"/>
  <c r="D655" i="10"/>
  <c r="C655" i="10"/>
  <c r="B655" i="10"/>
  <c r="L654" i="10"/>
  <c r="K654" i="10"/>
  <c r="J654" i="10"/>
  <c r="I654" i="10"/>
  <c r="H654" i="10"/>
  <c r="G654" i="10"/>
  <c r="F654" i="10"/>
  <c r="E654" i="10"/>
  <c r="D654" i="10"/>
  <c r="C654" i="10"/>
  <c r="B654" i="10"/>
  <c r="L653" i="10"/>
  <c r="K653" i="10"/>
  <c r="J653" i="10"/>
  <c r="I653" i="10"/>
  <c r="H653" i="10"/>
  <c r="G653" i="10"/>
  <c r="F653" i="10"/>
  <c r="E653" i="10"/>
  <c r="D653" i="10"/>
  <c r="C653" i="10"/>
  <c r="B653" i="10"/>
  <c r="L652" i="10"/>
  <c r="K652" i="10"/>
  <c r="J652" i="10"/>
  <c r="I652" i="10"/>
  <c r="H652" i="10"/>
  <c r="G652" i="10"/>
  <c r="F652" i="10"/>
  <c r="E652" i="10"/>
  <c r="D652" i="10"/>
  <c r="C652" i="10"/>
  <c r="B652" i="10"/>
  <c r="L651" i="10"/>
  <c r="K651" i="10"/>
  <c r="J651" i="10"/>
  <c r="I651" i="10"/>
  <c r="H651" i="10"/>
  <c r="G651" i="10"/>
  <c r="F651" i="10"/>
  <c r="E651" i="10"/>
  <c r="D651" i="10"/>
  <c r="C651" i="10"/>
  <c r="B651" i="10"/>
  <c r="L650" i="10"/>
  <c r="K650" i="10"/>
  <c r="J650" i="10"/>
  <c r="I650" i="10"/>
  <c r="H650" i="10"/>
  <c r="G650" i="10"/>
  <c r="F650" i="10"/>
  <c r="E650" i="10"/>
  <c r="D650" i="10"/>
  <c r="C650" i="10"/>
  <c r="B650" i="10"/>
  <c r="L649" i="10"/>
  <c r="K649" i="10"/>
  <c r="J649" i="10"/>
  <c r="I649" i="10"/>
  <c r="H649" i="10"/>
  <c r="G649" i="10"/>
  <c r="F649" i="10"/>
  <c r="E649" i="10"/>
  <c r="D649" i="10"/>
  <c r="C649" i="10"/>
  <c r="B649" i="10"/>
  <c r="L648" i="10"/>
  <c r="K648" i="10"/>
  <c r="J648" i="10"/>
  <c r="I648" i="10"/>
  <c r="H648" i="10"/>
  <c r="G648" i="10"/>
  <c r="F648" i="10"/>
  <c r="E648" i="10"/>
  <c r="D648" i="10"/>
  <c r="C648" i="10"/>
  <c r="B648" i="10"/>
  <c r="L647" i="10"/>
  <c r="K647" i="10"/>
  <c r="J647" i="10"/>
  <c r="I647" i="10"/>
  <c r="H647" i="10"/>
  <c r="G647" i="10"/>
  <c r="F647" i="10"/>
  <c r="E647" i="10"/>
  <c r="D647" i="10"/>
  <c r="C647" i="10"/>
  <c r="B647" i="10"/>
  <c r="L646" i="10"/>
  <c r="K646" i="10"/>
  <c r="J646" i="10"/>
  <c r="I646" i="10"/>
  <c r="H646" i="10"/>
  <c r="G646" i="10"/>
  <c r="F646" i="10"/>
  <c r="E646" i="10"/>
  <c r="D646" i="10"/>
  <c r="C646" i="10"/>
  <c r="B646" i="10"/>
  <c r="L645" i="10"/>
  <c r="K645" i="10"/>
  <c r="J645" i="10"/>
  <c r="I645" i="10"/>
  <c r="H645" i="10"/>
  <c r="G645" i="10"/>
  <c r="F645" i="10"/>
  <c r="E645" i="10"/>
  <c r="D645" i="10"/>
  <c r="C645" i="10"/>
  <c r="B645" i="10"/>
  <c r="L644" i="10"/>
  <c r="K644" i="10"/>
  <c r="J644" i="10"/>
  <c r="I644" i="10"/>
  <c r="H644" i="10"/>
  <c r="G644" i="10"/>
  <c r="F644" i="10"/>
  <c r="E644" i="10"/>
  <c r="D644" i="10"/>
  <c r="C644" i="10"/>
  <c r="B644" i="10"/>
  <c r="L643" i="10"/>
  <c r="K643" i="10"/>
  <c r="J643" i="10"/>
  <c r="I643" i="10"/>
  <c r="H643" i="10"/>
  <c r="G643" i="10"/>
  <c r="F643" i="10"/>
  <c r="E643" i="10"/>
  <c r="D643" i="10"/>
  <c r="C643" i="10"/>
  <c r="B643" i="10"/>
  <c r="L642" i="10"/>
  <c r="K642" i="10"/>
  <c r="J642" i="10"/>
  <c r="I642" i="10"/>
  <c r="H642" i="10"/>
  <c r="G642" i="10"/>
  <c r="F642" i="10"/>
  <c r="E642" i="10"/>
  <c r="D642" i="10"/>
  <c r="C642" i="10"/>
  <c r="B642" i="10"/>
  <c r="L641" i="10"/>
  <c r="K641" i="10"/>
  <c r="J641" i="10"/>
  <c r="I641" i="10"/>
  <c r="H641" i="10"/>
  <c r="G641" i="10"/>
  <c r="F641" i="10"/>
  <c r="E641" i="10"/>
  <c r="D641" i="10"/>
  <c r="C641" i="10"/>
  <c r="B641" i="10"/>
  <c r="L640" i="10"/>
  <c r="K640" i="10"/>
  <c r="J640" i="10"/>
  <c r="I640" i="10"/>
  <c r="H640" i="10"/>
  <c r="G640" i="10"/>
  <c r="F640" i="10"/>
  <c r="E640" i="10"/>
  <c r="D640" i="10"/>
  <c r="C640" i="10"/>
  <c r="B640" i="10"/>
  <c r="L639" i="10"/>
  <c r="K639" i="10"/>
  <c r="J639" i="10"/>
  <c r="I639" i="10"/>
  <c r="H639" i="10"/>
  <c r="G639" i="10"/>
  <c r="F639" i="10"/>
  <c r="E639" i="10"/>
  <c r="D639" i="10"/>
  <c r="C639" i="10"/>
  <c r="B639" i="10"/>
  <c r="L638" i="10"/>
  <c r="K638" i="10"/>
  <c r="J638" i="10"/>
  <c r="I638" i="10"/>
  <c r="H638" i="10"/>
  <c r="G638" i="10"/>
  <c r="F638" i="10"/>
  <c r="E638" i="10"/>
  <c r="D638" i="10"/>
  <c r="C638" i="10"/>
  <c r="B638" i="10"/>
  <c r="L637" i="10"/>
  <c r="K637" i="10"/>
  <c r="J637" i="10"/>
  <c r="I637" i="10"/>
  <c r="H637" i="10"/>
  <c r="G637" i="10"/>
  <c r="F637" i="10"/>
  <c r="E637" i="10"/>
  <c r="D637" i="10"/>
  <c r="C637" i="10"/>
  <c r="B637" i="10"/>
  <c r="L636" i="10"/>
  <c r="K636" i="10"/>
  <c r="J636" i="10"/>
  <c r="I636" i="10"/>
  <c r="H636" i="10"/>
  <c r="G636" i="10"/>
  <c r="F636" i="10"/>
  <c r="E636" i="10"/>
  <c r="D636" i="10"/>
  <c r="C636" i="10"/>
  <c r="B636" i="10"/>
  <c r="L635" i="10"/>
  <c r="K635" i="10"/>
  <c r="J635" i="10"/>
  <c r="I635" i="10"/>
  <c r="H635" i="10"/>
  <c r="G635" i="10"/>
  <c r="F635" i="10"/>
  <c r="E635" i="10"/>
  <c r="D635" i="10"/>
  <c r="C635" i="10"/>
  <c r="B635" i="10"/>
  <c r="L634" i="10"/>
  <c r="K634" i="10"/>
  <c r="J634" i="10"/>
  <c r="I634" i="10"/>
  <c r="H634" i="10"/>
  <c r="G634" i="10"/>
  <c r="F634" i="10"/>
  <c r="E634" i="10"/>
  <c r="D634" i="10"/>
  <c r="C634" i="10"/>
  <c r="B634" i="10"/>
  <c r="L633" i="10"/>
  <c r="K633" i="10"/>
  <c r="J633" i="10"/>
  <c r="I633" i="10"/>
  <c r="H633" i="10"/>
  <c r="G633" i="10"/>
  <c r="F633" i="10"/>
  <c r="E633" i="10"/>
  <c r="D633" i="10"/>
  <c r="C633" i="10"/>
  <c r="B633" i="10"/>
  <c r="L632" i="10"/>
  <c r="K632" i="10"/>
  <c r="J632" i="10"/>
  <c r="I632" i="10"/>
  <c r="H632" i="10"/>
  <c r="G632" i="10"/>
  <c r="F632" i="10"/>
  <c r="E632" i="10"/>
  <c r="D632" i="10"/>
  <c r="C632" i="10"/>
  <c r="B632" i="10"/>
  <c r="L631" i="10"/>
  <c r="K631" i="10"/>
  <c r="J631" i="10"/>
  <c r="I631" i="10"/>
  <c r="H631" i="10"/>
  <c r="G631" i="10"/>
  <c r="F631" i="10"/>
  <c r="E631" i="10"/>
  <c r="D631" i="10"/>
  <c r="C631" i="10"/>
  <c r="B631" i="10"/>
  <c r="L630" i="10"/>
  <c r="K630" i="10"/>
  <c r="J630" i="10"/>
  <c r="I630" i="10"/>
  <c r="H630" i="10"/>
  <c r="G630" i="10"/>
  <c r="F630" i="10"/>
  <c r="E630" i="10"/>
  <c r="D630" i="10"/>
  <c r="C630" i="10"/>
  <c r="B630" i="10"/>
  <c r="L629" i="10"/>
  <c r="K629" i="10"/>
  <c r="J629" i="10"/>
  <c r="I629" i="10"/>
  <c r="H629" i="10"/>
  <c r="G629" i="10"/>
  <c r="F629" i="10"/>
  <c r="E629" i="10"/>
  <c r="D629" i="10"/>
  <c r="C629" i="10"/>
  <c r="B629" i="10"/>
  <c r="L628" i="10"/>
  <c r="K628" i="10"/>
  <c r="J628" i="10"/>
  <c r="I628" i="10"/>
  <c r="H628" i="10"/>
  <c r="G628" i="10"/>
  <c r="F628" i="10"/>
  <c r="E628" i="10"/>
  <c r="D628" i="10"/>
  <c r="C628" i="10"/>
  <c r="B628" i="10"/>
  <c r="L627" i="10"/>
  <c r="K627" i="10"/>
  <c r="J627" i="10"/>
  <c r="I627" i="10"/>
  <c r="H627" i="10"/>
  <c r="G627" i="10"/>
  <c r="F627" i="10"/>
  <c r="E627" i="10"/>
  <c r="D627" i="10"/>
  <c r="C627" i="10"/>
  <c r="B627" i="10"/>
  <c r="L626" i="10"/>
  <c r="K626" i="10"/>
  <c r="J626" i="10"/>
  <c r="I626" i="10"/>
  <c r="H626" i="10"/>
  <c r="G626" i="10"/>
  <c r="F626" i="10"/>
  <c r="E626" i="10"/>
  <c r="D626" i="10"/>
  <c r="C626" i="10"/>
  <c r="B626" i="10"/>
  <c r="L625" i="10"/>
  <c r="K625" i="10"/>
  <c r="J625" i="10"/>
  <c r="I625" i="10"/>
  <c r="H625" i="10"/>
  <c r="G625" i="10"/>
  <c r="F625" i="10"/>
  <c r="E625" i="10"/>
  <c r="D625" i="10"/>
  <c r="C625" i="10"/>
  <c r="B625" i="10"/>
  <c r="L624" i="10"/>
  <c r="K624" i="10"/>
  <c r="J624" i="10"/>
  <c r="I624" i="10"/>
  <c r="H624" i="10"/>
  <c r="G624" i="10"/>
  <c r="F624" i="10"/>
  <c r="E624" i="10"/>
  <c r="D624" i="10"/>
  <c r="C624" i="10"/>
  <c r="B624" i="10"/>
  <c r="L623" i="10"/>
  <c r="K623" i="10"/>
  <c r="J623" i="10"/>
  <c r="I623" i="10"/>
  <c r="H623" i="10"/>
  <c r="G623" i="10"/>
  <c r="F623" i="10"/>
  <c r="E623" i="10"/>
  <c r="D623" i="10"/>
  <c r="C623" i="10"/>
  <c r="B623" i="10"/>
  <c r="L622" i="10"/>
  <c r="K622" i="10"/>
  <c r="J622" i="10"/>
  <c r="I622" i="10"/>
  <c r="H622" i="10"/>
  <c r="G622" i="10"/>
  <c r="F622" i="10"/>
  <c r="E622" i="10"/>
  <c r="D622" i="10"/>
  <c r="C622" i="10"/>
  <c r="B622" i="10"/>
  <c r="L621" i="10"/>
  <c r="K621" i="10"/>
  <c r="J621" i="10"/>
  <c r="I621" i="10"/>
  <c r="H621" i="10"/>
  <c r="G621" i="10"/>
  <c r="F621" i="10"/>
  <c r="E621" i="10"/>
  <c r="D621" i="10"/>
  <c r="C621" i="10"/>
  <c r="B621" i="10"/>
  <c r="L620" i="10"/>
  <c r="K620" i="10"/>
  <c r="J620" i="10"/>
  <c r="I620" i="10"/>
  <c r="H620" i="10"/>
  <c r="G620" i="10"/>
  <c r="F620" i="10"/>
  <c r="E620" i="10"/>
  <c r="D620" i="10"/>
  <c r="C620" i="10"/>
  <c r="B620" i="10"/>
  <c r="L619" i="10"/>
  <c r="K619" i="10"/>
  <c r="J619" i="10"/>
  <c r="I619" i="10"/>
  <c r="H619" i="10"/>
  <c r="G619" i="10"/>
  <c r="F619" i="10"/>
  <c r="E619" i="10"/>
  <c r="D619" i="10"/>
  <c r="C619" i="10"/>
  <c r="B619" i="10"/>
  <c r="L618" i="10"/>
  <c r="K618" i="10"/>
  <c r="J618" i="10"/>
  <c r="I618" i="10"/>
  <c r="H618" i="10"/>
  <c r="G618" i="10"/>
  <c r="F618" i="10"/>
  <c r="E618" i="10"/>
  <c r="D618" i="10"/>
  <c r="C618" i="10"/>
  <c r="B618" i="10"/>
  <c r="L617" i="10"/>
  <c r="K617" i="10"/>
  <c r="J617" i="10"/>
  <c r="I617" i="10"/>
  <c r="H617" i="10"/>
  <c r="G617" i="10"/>
  <c r="F617" i="10"/>
  <c r="E617" i="10"/>
  <c r="D617" i="10"/>
  <c r="C617" i="10"/>
  <c r="B617" i="10"/>
  <c r="L616" i="10"/>
  <c r="K616" i="10"/>
  <c r="J616" i="10"/>
  <c r="I616" i="10"/>
  <c r="H616" i="10"/>
  <c r="G616" i="10"/>
  <c r="F616" i="10"/>
  <c r="E616" i="10"/>
  <c r="D616" i="10"/>
  <c r="C616" i="10"/>
  <c r="B616" i="10"/>
  <c r="L615" i="10"/>
  <c r="K615" i="10"/>
  <c r="J615" i="10"/>
  <c r="I615" i="10"/>
  <c r="H615" i="10"/>
  <c r="G615" i="10"/>
  <c r="F615" i="10"/>
  <c r="E615" i="10"/>
  <c r="D615" i="10"/>
  <c r="C615" i="10"/>
  <c r="B615" i="10"/>
  <c r="L614" i="10"/>
  <c r="K614" i="10"/>
  <c r="J614" i="10"/>
  <c r="I614" i="10"/>
  <c r="H614" i="10"/>
  <c r="G614" i="10"/>
  <c r="F614" i="10"/>
  <c r="E614" i="10"/>
  <c r="D614" i="10"/>
  <c r="C614" i="10"/>
  <c r="B614" i="10"/>
  <c r="L613" i="10"/>
  <c r="K613" i="10"/>
  <c r="J613" i="10"/>
  <c r="I613" i="10"/>
  <c r="H613" i="10"/>
  <c r="G613" i="10"/>
  <c r="F613" i="10"/>
  <c r="E613" i="10"/>
  <c r="D613" i="10"/>
  <c r="C613" i="10"/>
  <c r="B613" i="10"/>
  <c r="L612" i="10"/>
  <c r="K612" i="10"/>
  <c r="J612" i="10"/>
  <c r="I612" i="10"/>
  <c r="H612" i="10"/>
  <c r="G612" i="10"/>
  <c r="F612" i="10"/>
  <c r="E612" i="10"/>
  <c r="D612" i="10"/>
  <c r="C612" i="10"/>
  <c r="B612" i="10"/>
  <c r="L611" i="10"/>
  <c r="K611" i="10"/>
  <c r="J611" i="10"/>
  <c r="I611" i="10"/>
  <c r="H611" i="10"/>
  <c r="G611" i="10"/>
  <c r="F611" i="10"/>
  <c r="E611" i="10"/>
  <c r="D611" i="10"/>
  <c r="C611" i="10"/>
  <c r="B611" i="10"/>
  <c r="L610" i="10"/>
  <c r="K610" i="10"/>
  <c r="J610" i="10"/>
  <c r="I610" i="10"/>
  <c r="H610" i="10"/>
  <c r="G610" i="10"/>
  <c r="F610" i="10"/>
  <c r="E610" i="10"/>
  <c r="D610" i="10"/>
  <c r="C610" i="10"/>
  <c r="B610" i="10"/>
  <c r="L609" i="10"/>
  <c r="K609" i="10"/>
  <c r="J609" i="10"/>
  <c r="I609" i="10"/>
  <c r="H609" i="10"/>
  <c r="G609" i="10"/>
  <c r="F609" i="10"/>
  <c r="E609" i="10"/>
  <c r="D609" i="10"/>
  <c r="C609" i="10"/>
  <c r="B609" i="10"/>
  <c r="L608" i="10"/>
  <c r="K608" i="10"/>
  <c r="J608" i="10"/>
  <c r="I608" i="10"/>
  <c r="H608" i="10"/>
  <c r="G608" i="10"/>
  <c r="F608" i="10"/>
  <c r="E608" i="10"/>
  <c r="D608" i="10"/>
  <c r="C608" i="10"/>
  <c r="B608" i="10"/>
  <c r="L607" i="10"/>
  <c r="K607" i="10"/>
  <c r="J607" i="10"/>
  <c r="I607" i="10"/>
  <c r="H607" i="10"/>
  <c r="G607" i="10"/>
  <c r="F607" i="10"/>
  <c r="E607" i="10"/>
  <c r="D607" i="10"/>
  <c r="C607" i="10"/>
  <c r="B607" i="10"/>
  <c r="L606" i="10"/>
  <c r="K606" i="10"/>
  <c r="J606" i="10"/>
  <c r="I606" i="10"/>
  <c r="H606" i="10"/>
  <c r="G606" i="10"/>
  <c r="F606" i="10"/>
  <c r="E606" i="10"/>
  <c r="D606" i="10"/>
  <c r="C606" i="10"/>
  <c r="B606" i="10"/>
  <c r="L605" i="10"/>
  <c r="K605" i="10"/>
  <c r="J605" i="10"/>
  <c r="I605" i="10"/>
  <c r="H605" i="10"/>
  <c r="G605" i="10"/>
  <c r="F605" i="10"/>
  <c r="E605" i="10"/>
  <c r="D605" i="10"/>
  <c r="C605" i="10"/>
  <c r="B605" i="10"/>
  <c r="L604" i="10"/>
  <c r="K604" i="10"/>
  <c r="J604" i="10"/>
  <c r="I604" i="10"/>
  <c r="H604" i="10"/>
  <c r="G604" i="10"/>
  <c r="F604" i="10"/>
  <c r="E604" i="10"/>
  <c r="D604" i="10"/>
  <c r="C604" i="10"/>
  <c r="B604" i="10"/>
  <c r="L603" i="10"/>
  <c r="K603" i="10"/>
  <c r="J603" i="10"/>
  <c r="I603" i="10"/>
  <c r="H603" i="10"/>
  <c r="G603" i="10"/>
  <c r="F603" i="10"/>
  <c r="E603" i="10"/>
  <c r="D603" i="10"/>
  <c r="C603" i="10"/>
  <c r="B603" i="10"/>
  <c r="L602" i="10"/>
  <c r="K602" i="10"/>
  <c r="J602" i="10"/>
  <c r="I602" i="10"/>
  <c r="H602" i="10"/>
  <c r="G602" i="10"/>
  <c r="F602" i="10"/>
  <c r="E602" i="10"/>
  <c r="D602" i="10"/>
  <c r="C602" i="10"/>
  <c r="B602" i="10"/>
  <c r="L601" i="10"/>
  <c r="K601" i="10"/>
  <c r="J601" i="10"/>
  <c r="I601" i="10"/>
  <c r="H601" i="10"/>
  <c r="G601" i="10"/>
  <c r="F601" i="10"/>
  <c r="E601" i="10"/>
  <c r="D601" i="10"/>
  <c r="C601" i="10"/>
  <c r="B601" i="10"/>
  <c r="L600" i="10"/>
  <c r="K600" i="10"/>
  <c r="J600" i="10"/>
  <c r="I600" i="10"/>
  <c r="H600" i="10"/>
  <c r="G600" i="10"/>
  <c r="F600" i="10"/>
  <c r="E600" i="10"/>
  <c r="D600" i="10"/>
  <c r="C600" i="10"/>
  <c r="B600" i="10"/>
  <c r="L599" i="10"/>
  <c r="K599" i="10"/>
  <c r="J599" i="10"/>
  <c r="I599" i="10"/>
  <c r="H599" i="10"/>
  <c r="G599" i="10"/>
  <c r="F599" i="10"/>
  <c r="E599" i="10"/>
  <c r="D599" i="10"/>
  <c r="C599" i="10"/>
  <c r="B599" i="10"/>
  <c r="L598" i="10"/>
  <c r="K598" i="10"/>
  <c r="J598" i="10"/>
  <c r="I598" i="10"/>
  <c r="H598" i="10"/>
  <c r="G598" i="10"/>
  <c r="F598" i="10"/>
  <c r="E598" i="10"/>
  <c r="D598" i="10"/>
  <c r="C598" i="10"/>
  <c r="B598" i="10"/>
  <c r="L597" i="10"/>
  <c r="K597" i="10"/>
  <c r="J597" i="10"/>
  <c r="I597" i="10"/>
  <c r="H597" i="10"/>
  <c r="G597" i="10"/>
  <c r="F597" i="10"/>
  <c r="E597" i="10"/>
  <c r="D597" i="10"/>
  <c r="C597" i="10"/>
  <c r="B597" i="10"/>
  <c r="L596" i="10"/>
  <c r="K596" i="10"/>
  <c r="J596" i="10"/>
  <c r="I596" i="10"/>
  <c r="H596" i="10"/>
  <c r="G596" i="10"/>
  <c r="F596" i="10"/>
  <c r="E596" i="10"/>
  <c r="D596" i="10"/>
  <c r="C596" i="10"/>
  <c r="B596" i="10"/>
  <c r="L595" i="10"/>
  <c r="K595" i="10"/>
  <c r="J595" i="10"/>
  <c r="I595" i="10"/>
  <c r="H595" i="10"/>
  <c r="G595" i="10"/>
  <c r="F595" i="10"/>
  <c r="E595" i="10"/>
  <c r="D595" i="10"/>
  <c r="C595" i="10"/>
  <c r="B595" i="10"/>
  <c r="L594" i="10"/>
  <c r="K594" i="10"/>
  <c r="J594" i="10"/>
  <c r="I594" i="10"/>
  <c r="H594" i="10"/>
  <c r="G594" i="10"/>
  <c r="F594" i="10"/>
  <c r="E594" i="10"/>
  <c r="D594" i="10"/>
  <c r="C594" i="10"/>
  <c r="B594" i="10"/>
  <c r="L593" i="10"/>
  <c r="K593" i="10"/>
  <c r="J593" i="10"/>
  <c r="I593" i="10"/>
  <c r="H593" i="10"/>
  <c r="G593" i="10"/>
  <c r="F593" i="10"/>
  <c r="E593" i="10"/>
  <c r="D593" i="10"/>
  <c r="C593" i="10"/>
  <c r="B593" i="10"/>
  <c r="L592" i="10"/>
  <c r="K592" i="10"/>
  <c r="J592" i="10"/>
  <c r="I592" i="10"/>
  <c r="H592" i="10"/>
  <c r="G592" i="10"/>
  <c r="F592" i="10"/>
  <c r="E592" i="10"/>
  <c r="D592" i="10"/>
  <c r="C592" i="10"/>
  <c r="B592" i="10"/>
  <c r="L591" i="10"/>
  <c r="K591" i="10"/>
  <c r="J591" i="10"/>
  <c r="I591" i="10"/>
  <c r="H591" i="10"/>
  <c r="G591" i="10"/>
  <c r="F591" i="10"/>
  <c r="E591" i="10"/>
  <c r="D591" i="10"/>
  <c r="C591" i="10"/>
  <c r="B591" i="10"/>
  <c r="L590" i="10"/>
  <c r="K590" i="10"/>
  <c r="J590" i="10"/>
  <c r="I590" i="10"/>
  <c r="H590" i="10"/>
  <c r="G590" i="10"/>
  <c r="F590" i="10"/>
  <c r="E590" i="10"/>
  <c r="D590" i="10"/>
  <c r="C590" i="10"/>
  <c r="B590" i="10"/>
  <c r="L589" i="10"/>
  <c r="K589" i="10"/>
  <c r="J589" i="10"/>
  <c r="I589" i="10"/>
  <c r="H589" i="10"/>
  <c r="G589" i="10"/>
  <c r="F589" i="10"/>
  <c r="E589" i="10"/>
  <c r="D589" i="10"/>
  <c r="C589" i="10"/>
  <c r="B589" i="10"/>
  <c r="L588" i="10"/>
  <c r="K588" i="10"/>
  <c r="J588" i="10"/>
  <c r="I588" i="10"/>
  <c r="H588" i="10"/>
  <c r="G588" i="10"/>
  <c r="F588" i="10"/>
  <c r="E588" i="10"/>
  <c r="D588" i="10"/>
  <c r="C588" i="10"/>
  <c r="B588" i="10"/>
  <c r="L587" i="10"/>
  <c r="K587" i="10"/>
  <c r="J587" i="10"/>
  <c r="I587" i="10"/>
  <c r="H587" i="10"/>
  <c r="G587" i="10"/>
  <c r="F587" i="10"/>
  <c r="E587" i="10"/>
  <c r="D587" i="10"/>
  <c r="C587" i="10"/>
  <c r="B587" i="10"/>
  <c r="L586" i="10"/>
  <c r="K586" i="10"/>
  <c r="J586" i="10"/>
  <c r="I586" i="10"/>
  <c r="H586" i="10"/>
  <c r="G586" i="10"/>
  <c r="F586" i="10"/>
  <c r="E586" i="10"/>
  <c r="D586" i="10"/>
  <c r="C586" i="10"/>
  <c r="B586" i="10"/>
  <c r="L585" i="10"/>
  <c r="K585" i="10"/>
  <c r="J585" i="10"/>
  <c r="I585" i="10"/>
  <c r="H585" i="10"/>
  <c r="G585" i="10"/>
  <c r="F585" i="10"/>
  <c r="E585" i="10"/>
  <c r="D585" i="10"/>
  <c r="C585" i="10"/>
  <c r="B585" i="10"/>
  <c r="L584" i="10"/>
  <c r="K584" i="10"/>
  <c r="J584" i="10"/>
  <c r="I584" i="10"/>
  <c r="H584" i="10"/>
  <c r="G584" i="10"/>
  <c r="F584" i="10"/>
  <c r="E584" i="10"/>
  <c r="D584" i="10"/>
  <c r="C584" i="10"/>
  <c r="B584" i="10"/>
  <c r="L583" i="10"/>
  <c r="K583" i="10"/>
  <c r="J583" i="10"/>
  <c r="I583" i="10"/>
  <c r="H583" i="10"/>
  <c r="G583" i="10"/>
  <c r="F583" i="10"/>
  <c r="E583" i="10"/>
  <c r="D583" i="10"/>
  <c r="C583" i="10"/>
  <c r="B583" i="10"/>
  <c r="L582" i="10"/>
  <c r="K582" i="10"/>
  <c r="J582" i="10"/>
  <c r="I582" i="10"/>
  <c r="H582" i="10"/>
  <c r="G582" i="10"/>
  <c r="F582" i="10"/>
  <c r="E582" i="10"/>
  <c r="D582" i="10"/>
  <c r="C582" i="10"/>
  <c r="B582" i="10"/>
  <c r="L581" i="10"/>
  <c r="K581" i="10"/>
  <c r="J581" i="10"/>
  <c r="I581" i="10"/>
  <c r="H581" i="10"/>
  <c r="G581" i="10"/>
  <c r="F581" i="10"/>
  <c r="E581" i="10"/>
  <c r="D581" i="10"/>
  <c r="C581" i="10"/>
  <c r="B581" i="10"/>
  <c r="L580" i="10"/>
  <c r="K580" i="10"/>
  <c r="J580" i="10"/>
  <c r="I580" i="10"/>
  <c r="H580" i="10"/>
  <c r="G580" i="10"/>
  <c r="F580" i="10"/>
  <c r="E580" i="10"/>
  <c r="D580" i="10"/>
  <c r="C580" i="10"/>
  <c r="B580" i="10"/>
  <c r="L579" i="10"/>
  <c r="K579" i="10"/>
  <c r="J579" i="10"/>
  <c r="I579" i="10"/>
  <c r="H579" i="10"/>
  <c r="G579" i="10"/>
  <c r="F579" i="10"/>
  <c r="E579" i="10"/>
  <c r="D579" i="10"/>
  <c r="C579" i="10"/>
  <c r="B579" i="10"/>
  <c r="L578" i="10"/>
  <c r="K578" i="10"/>
  <c r="J578" i="10"/>
  <c r="I578" i="10"/>
  <c r="H578" i="10"/>
  <c r="G578" i="10"/>
  <c r="F578" i="10"/>
  <c r="E578" i="10"/>
  <c r="D578" i="10"/>
  <c r="C578" i="10"/>
  <c r="B578" i="10"/>
  <c r="L577" i="10"/>
  <c r="K577" i="10"/>
  <c r="J577" i="10"/>
  <c r="I577" i="10"/>
  <c r="H577" i="10"/>
  <c r="G577" i="10"/>
  <c r="F577" i="10"/>
  <c r="E577" i="10"/>
  <c r="D577" i="10"/>
  <c r="C577" i="10"/>
  <c r="B577" i="10"/>
  <c r="L576" i="10"/>
  <c r="K576" i="10"/>
  <c r="J576" i="10"/>
  <c r="I576" i="10"/>
  <c r="H576" i="10"/>
  <c r="G576" i="10"/>
  <c r="F576" i="10"/>
  <c r="E576" i="10"/>
  <c r="D576" i="10"/>
  <c r="C576" i="10"/>
  <c r="B576" i="10"/>
  <c r="L575" i="10"/>
  <c r="K575" i="10"/>
  <c r="J575" i="10"/>
  <c r="I575" i="10"/>
  <c r="H575" i="10"/>
  <c r="G575" i="10"/>
  <c r="F575" i="10"/>
  <c r="E575" i="10"/>
  <c r="D575" i="10"/>
  <c r="C575" i="10"/>
  <c r="B575" i="10"/>
  <c r="L574" i="10"/>
  <c r="K574" i="10"/>
  <c r="J574" i="10"/>
  <c r="I574" i="10"/>
  <c r="H574" i="10"/>
  <c r="G574" i="10"/>
  <c r="F574" i="10"/>
  <c r="E574" i="10"/>
  <c r="D574" i="10"/>
  <c r="C574" i="10"/>
  <c r="B574" i="10"/>
  <c r="L573" i="10"/>
  <c r="K573" i="10"/>
  <c r="J573" i="10"/>
  <c r="I573" i="10"/>
  <c r="H573" i="10"/>
  <c r="G573" i="10"/>
  <c r="F573" i="10"/>
  <c r="E573" i="10"/>
  <c r="D573" i="10"/>
  <c r="C573" i="10"/>
  <c r="B573" i="10"/>
  <c r="L572" i="10"/>
  <c r="K572" i="10"/>
  <c r="J572" i="10"/>
  <c r="I572" i="10"/>
  <c r="H572" i="10"/>
  <c r="G572" i="10"/>
  <c r="F572" i="10"/>
  <c r="E572" i="10"/>
  <c r="D572" i="10"/>
  <c r="C572" i="10"/>
  <c r="B572" i="10"/>
  <c r="L571" i="10"/>
  <c r="K571" i="10"/>
  <c r="J571" i="10"/>
  <c r="I571" i="10"/>
  <c r="H571" i="10"/>
  <c r="G571" i="10"/>
  <c r="F571" i="10"/>
  <c r="E571" i="10"/>
  <c r="D571" i="10"/>
  <c r="C571" i="10"/>
  <c r="B571" i="10"/>
  <c r="L570" i="10"/>
  <c r="K570" i="10"/>
  <c r="J570" i="10"/>
  <c r="I570" i="10"/>
  <c r="H570" i="10"/>
  <c r="G570" i="10"/>
  <c r="F570" i="10"/>
  <c r="E570" i="10"/>
  <c r="D570" i="10"/>
  <c r="C570" i="10"/>
  <c r="B570" i="10"/>
  <c r="L569" i="10"/>
  <c r="K569" i="10"/>
  <c r="J569" i="10"/>
  <c r="I569" i="10"/>
  <c r="H569" i="10"/>
  <c r="G569" i="10"/>
  <c r="F569" i="10"/>
  <c r="E569" i="10"/>
  <c r="D569" i="10"/>
  <c r="C569" i="10"/>
  <c r="B569" i="10"/>
  <c r="L568" i="10"/>
  <c r="K568" i="10"/>
  <c r="J568" i="10"/>
  <c r="I568" i="10"/>
  <c r="H568" i="10"/>
  <c r="G568" i="10"/>
  <c r="F568" i="10"/>
  <c r="E568" i="10"/>
  <c r="D568" i="10"/>
  <c r="C568" i="10"/>
  <c r="B568" i="10"/>
  <c r="L567" i="10"/>
  <c r="K567" i="10"/>
  <c r="J567" i="10"/>
  <c r="I567" i="10"/>
  <c r="H567" i="10"/>
  <c r="G567" i="10"/>
  <c r="F567" i="10"/>
  <c r="E567" i="10"/>
  <c r="D567" i="10"/>
  <c r="C567" i="10"/>
  <c r="B567" i="10"/>
  <c r="L566" i="10"/>
  <c r="K566" i="10"/>
  <c r="J566" i="10"/>
  <c r="I566" i="10"/>
  <c r="H566" i="10"/>
  <c r="G566" i="10"/>
  <c r="F566" i="10"/>
  <c r="E566" i="10"/>
  <c r="D566" i="10"/>
  <c r="C566" i="10"/>
  <c r="B566" i="10"/>
  <c r="L565" i="10"/>
  <c r="K565" i="10"/>
  <c r="J565" i="10"/>
  <c r="I565" i="10"/>
  <c r="H565" i="10"/>
  <c r="G565" i="10"/>
  <c r="F565" i="10"/>
  <c r="E565" i="10"/>
  <c r="D565" i="10"/>
  <c r="C565" i="10"/>
  <c r="B565" i="10"/>
  <c r="L564" i="10"/>
  <c r="K564" i="10"/>
  <c r="J564" i="10"/>
  <c r="I564" i="10"/>
  <c r="H564" i="10"/>
  <c r="G564" i="10"/>
  <c r="F564" i="10"/>
  <c r="E564" i="10"/>
  <c r="D564" i="10"/>
  <c r="C564" i="10"/>
  <c r="B564" i="10"/>
  <c r="L563" i="10"/>
  <c r="K563" i="10"/>
  <c r="J563" i="10"/>
  <c r="I563" i="10"/>
  <c r="H563" i="10"/>
  <c r="G563" i="10"/>
  <c r="F563" i="10"/>
  <c r="E563" i="10"/>
  <c r="D563" i="10"/>
  <c r="C563" i="10"/>
  <c r="B563" i="10"/>
  <c r="L562" i="10"/>
  <c r="K562" i="10"/>
  <c r="J562" i="10"/>
  <c r="I562" i="10"/>
  <c r="H562" i="10"/>
  <c r="G562" i="10"/>
  <c r="F562" i="10"/>
  <c r="E562" i="10"/>
  <c r="D562" i="10"/>
  <c r="C562" i="10"/>
  <c r="B562" i="10"/>
  <c r="L561" i="10"/>
  <c r="K561" i="10"/>
  <c r="J561" i="10"/>
  <c r="I561" i="10"/>
  <c r="H561" i="10"/>
  <c r="G561" i="10"/>
  <c r="F561" i="10"/>
  <c r="E561" i="10"/>
  <c r="D561" i="10"/>
  <c r="C561" i="10"/>
  <c r="B561" i="10"/>
  <c r="L560" i="10"/>
  <c r="K560" i="10"/>
  <c r="J560" i="10"/>
  <c r="I560" i="10"/>
  <c r="H560" i="10"/>
  <c r="G560" i="10"/>
  <c r="F560" i="10"/>
  <c r="E560" i="10"/>
  <c r="D560" i="10"/>
  <c r="C560" i="10"/>
  <c r="B560" i="10"/>
  <c r="L559" i="10"/>
  <c r="K559" i="10"/>
  <c r="J559" i="10"/>
  <c r="I559" i="10"/>
  <c r="H559" i="10"/>
  <c r="G559" i="10"/>
  <c r="F559" i="10"/>
  <c r="E559" i="10"/>
  <c r="D559" i="10"/>
  <c r="C559" i="10"/>
  <c r="B559" i="10"/>
  <c r="L558" i="10"/>
  <c r="K558" i="10"/>
  <c r="J558" i="10"/>
  <c r="I558" i="10"/>
  <c r="H558" i="10"/>
  <c r="G558" i="10"/>
  <c r="F558" i="10"/>
  <c r="E558" i="10"/>
  <c r="D558" i="10"/>
  <c r="C558" i="10"/>
  <c r="B558" i="10"/>
  <c r="L557" i="10"/>
  <c r="K557" i="10"/>
  <c r="J557" i="10"/>
  <c r="I557" i="10"/>
  <c r="H557" i="10"/>
  <c r="G557" i="10"/>
  <c r="F557" i="10"/>
  <c r="E557" i="10"/>
  <c r="D557" i="10"/>
  <c r="C557" i="10"/>
  <c r="B557" i="10"/>
  <c r="L556" i="10"/>
  <c r="K556" i="10"/>
  <c r="J556" i="10"/>
  <c r="I556" i="10"/>
  <c r="H556" i="10"/>
  <c r="G556" i="10"/>
  <c r="F556" i="10"/>
  <c r="E556" i="10"/>
  <c r="D556" i="10"/>
  <c r="C556" i="10"/>
  <c r="B556" i="10"/>
  <c r="L555" i="10"/>
  <c r="K555" i="10"/>
  <c r="J555" i="10"/>
  <c r="I555" i="10"/>
  <c r="H555" i="10"/>
  <c r="G555" i="10"/>
  <c r="F555" i="10"/>
  <c r="E555" i="10"/>
  <c r="D555" i="10"/>
  <c r="C555" i="10"/>
  <c r="B555" i="10"/>
  <c r="L554" i="10"/>
  <c r="K554" i="10"/>
  <c r="J554" i="10"/>
  <c r="I554" i="10"/>
  <c r="H554" i="10"/>
  <c r="G554" i="10"/>
  <c r="F554" i="10"/>
  <c r="E554" i="10"/>
  <c r="D554" i="10"/>
  <c r="C554" i="10"/>
  <c r="B554" i="10"/>
  <c r="L553" i="10"/>
  <c r="K553" i="10"/>
  <c r="J553" i="10"/>
  <c r="I553" i="10"/>
  <c r="H553" i="10"/>
  <c r="G553" i="10"/>
  <c r="F553" i="10"/>
  <c r="E553" i="10"/>
  <c r="D553" i="10"/>
  <c r="C553" i="10"/>
  <c r="B553" i="10"/>
  <c r="L552" i="10"/>
  <c r="K552" i="10"/>
  <c r="J552" i="10"/>
  <c r="I552" i="10"/>
  <c r="H552" i="10"/>
  <c r="G552" i="10"/>
  <c r="F552" i="10"/>
  <c r="E552" i="10"/>
  <c r="D552" i="10"/>
  <c r="C552" i="10"/>
  <c r="B552" i="10"/>
  <c r="L551" i="10"/>
  <c r="K551" i="10"/>
  <c r="J551" i="10"/>
  <c r="I551" i="10"/>
  <c r="H551" i="10"/>
  <c r="G551" i="10"/>
  <c r="F551" i="10"/>
  <c r="E551" i="10"/>
  <c r="D551" i="10"/>
  <c r="C551" i="10"/>
  <c r="B551" i="10"/>
  <c r="L550" i="10"/>
  <c r="K550" i="10"/>
  <c r="J550" i="10"/>
  <c r="I550" i="10"/>
  <c r="H550" i="10"/>
  <c r="G550" i="10"/>
  <c r="F550" i="10"/>
  <c r="E550" i="10"/>
  <c r="D550" i="10"/>
  <c r="C550" i="10"/>
  <c r="B550" i="10"/>
  <c r="L549" i="10"/>
  <c r="K549" i="10"/>
  <c r="J549" i="10"/>
  <c r="I549" i="10"/>
  <c r="H549" i="10"/>
  <c r="G549" i="10"/>
  <c r="F549" i="10"/>
  <c r="E549" i="10"/>
  <c r="D549" i="10"/>
  <c r="C549" i="10"/>
  <c r="B549" i="10"/>
  <c r="L548" i="10"/>
  <c r="K548" i="10"/>
  <c r="J548" i="10"/>
  <c r="I548" i="10"/>
  <c r="H548" i="10"/>
  <c r="G548" i="10"/>
  <c r="F548" i="10"/>
  <c r="E548" i="10"/>
  <c r="D548" i="10"/>
  <c r="C548" i="10"/>
  <c r="B548" i="10"/>
  <c r="L547" i="10"/>
  <c r="K547" i="10"/>
  <c r="J547" i="10"/>
  <c r="I547" i="10"/>
  <c r="H547" i="10"/>
  <c r="G547" i="10"/>
  <c r="F547" i="10"/>
  <c r="E547" i="10"/>
  <c r="D547" i="10"/>
  <c r="C547" i="10"/>
  <c r="B547" i="10"/>
  <c r="L546" i="10"/>
  <c r="K546" i="10"/>
  <c r="J546" i="10"/>
  <c r="I546" i="10"/>
  <c r="H546" i="10"/>
  <c r="G546" i="10"/>
  <c r="F546" i="10"/>
  <c r="E546" i="10"/>
  <c r="D546" i="10"/>
  <c r="C546" i="10"/>
  <c r="B546" i="10"/>
  <c r="L545" i="10"/>
  <c r="K545" i="10"/>
  <c r="J545" i="10"/>
  <c r="I545" i="10"/>
  <c r="H545" i="10"/>
  <c r="G545" i="10"/>
  <c r="F545" i="10"/>
  <c r="E545" i="10"/>
  <c r="D545" i="10"/>
  <c r="C545" i="10"/>
  <c r="B545" i="10"/>
  <c r="L544" i="10"/>
  <c r="K544" i="10"/>
  <c r="J544" i="10"/>
  <c r="I544" i="10"/>
  <c r="H544" i="10"/>
  <c r="G544" i="10"/>
  <c r="F544" i="10"/>
  <c r="E544" i="10"/>
  <c r="D544" i="10"/>
  <c r="C544" i="10"/>
  <c r="B544" i="10"/>
  <c r="L543" i="10"/>
  <c r="K543" i="10"/>
  <c r="J543" i="10"/>
  <c r="I543" i="10"/>
  <c r="H543" i="10"/>
  <c r="G543" i="10"/>
  <c r="F543" i="10"/>
  <c r="E543" i="10"/>
  <c r="D543" i="10"/>
  <c r="C543" i="10"/>
  <c r="B543" i="10"/>
  <c r="L542" i="10"/>
  <c r="K542" i="10"/>
  <c r="J542" i="10"/>
  <c r="I542" i="10"/>
  <c r="H542" i="10"/>
  <c r="G542" i="10"/>
  <c r="F542" i="10"/>
  <c r="E542" i="10"/>
  <c r="D542" i="10"/>
  <c r="C542" i="10"/>
  <c r="B542" i="10"/>
  <c r="L541" i="10"/>
  <c r="K541" i="10"/>
  <c r="J541" i="10"/>
  <c r="I541" i="10"/>
  <c r="H541" i="10"/>
  <c r="G541" i="10"/>
  <c r="F541" i="10"/>
  <c r="E541" i="10"/>
  <c r="D541" i="10"/>
  <c r="C541" i="10"/>
  <c r="B541" i="10"/>
  <c r="L540" i="10"/>
  <c r="K540" i="10"/>
  <c r="J540" i="10"/>
  <c r="I540" i="10"/>
  <c r="H540" i="10"/>
  <c r="G540" i="10"/>
  <c r="F540" i="10"/>
  <c r="E540" i="10"/>
  <c r="D540" i="10"/>
  <c r="C540" i="10"/>
  <c r="B540" i="10"/>
  <c r="L539" i="10"/>
  <c r="K539" i="10"/>
  <c r="J539" i="10"/>
  <c r="I539" i="10"/>
  <c r="H539" i="10"/>
  <c r="G539" i="10"/>
  <c r="F539" i="10"/>
  <c r="E539" i="10"/>
  <c r="D539" i="10"/>
  <c r="C539" i="10"/>
  <c r="B539" i="10"/>
  <c r="L538" i="10"/>
  <c r="K538" i="10"/>
  <c r="J538" i="10"/>
  <c r="I538" i="10"/>
  <c r="H538" i="10"/>
  <c r="G538" i="10"/>
  <c r="F538" i="10"/>
  <c r="E538" i="10"/>
  <c r="D538" i="10"/>
  <c r="C538" i="10"/>
  <c r="B538" i="10"/>
  <c r="L537" i="10"/>
  <c r="K537" i="10"/>
  <c r="J537" i="10"/>
  <c r="I537" i="10"/>
  <c r="H537" i="10"/>
  <c r="G537" i="10"/>
  <c r="F537" i="10"/>
  <c r="E537" i="10"/>
  <c r="D537" i="10"/>
  <c r="C537" i="10"/>
  <c r="B537" i="10"/>
  <c r="L536" i="10"/>
  <c r="K536" i="10"/>
  <c r="J536" i="10"/>
  <c r="I536" i="10"/>
  <c r="H536" i="10"/>
  <c r="G536" i="10"/>
  <c r="F536" i="10"/>
  <c r="E536" i="10"/>
  <c r="D536" i="10"/>
  <c r="C536" i="10"/>
  <c r="B536" i="10"/>
  <c r="L535" i="10"/>
  <c r="K535" i="10"/>
  <c r="J535" i="10"/>
  <c r="I535" i="10"/>
  <c r="H535" i="10"/>
  <c r="G535" i="10"/>
  <c r="F535" i="10"/>
  <c r="E535" i="10"/>
  <c r="D535" i="10"/>
  <c r="C535" i="10"/>
  <c r="B535" i="10"/>
  <c r="L534" i="10"/>
  <c r="K534" i="10"/>
  <c r="J534" i="10"/>
  <c r="I534" i="10"/>
  <c r="H534" i="10"/>
  <c r="G534" i="10"/>
  <c r="F534" i="10"/>
  <c r="E534" i="10"/>
  <c r="D534" i="10"/>
  <c r="C534" i="10"/>
  <c r="B534" i="10"/>
  <c r="L533" i="10"/>
  <c r="K533" i="10"/>
  <c r="J533" i="10"/>
  <c r="I533" i="10"/>
  <c r="H533" i="10"/>
  <c r="G533" i="10"/>
  <c r="F533" i="10"/>
  <c r="E533" i="10"/>
  <c r="D533" i="10"/>
  <c r="C533" i="10"/>
  <c r="B533" i="10"/>
  <c r="L532" i="10"/>
  <c r="K532" i="10"/>
  <c r="J532" i="10"/>
  <c r="I532" i="10"/>
  <c r="H532" i="10"/>
  <c r="G532" i="10"/>
  <c r="F532" i="10"/>
  <c r="E532" i="10"/>
  <c r="D532" i="10"/>
  <c r="C532" i="10"/>
  <c r="B532" i="10"/>
  <c r="L531" i="10"/>
  <c r="K531" i="10"/>
  <c r="J531" i="10"/>
  <c r="I531" i="10"/>
  <c r="H531" i="10"/>
  <c r="G531" i="10"/>
  <c r="F531" i="10"/>
  <c r="E531" i="10"/>
  <c r="D531" i="10"/>
  <c r="C531" i="10"/>
  <c r="B531" i="10"/>
  <c r="L530" i="10"/>
  <c r="K530" i="10"/>
  <c r="J530" i="10"/>
  <c r="I530" i="10"/>
  <c r="H530" i="10"/>
  <c r="G530" i="10"/>
  <c r="F530" i="10"/>
  <c r="E530" i="10"/>
  <c r="D530" i="10"/>
  <c r="C530" i="10"/>
  <c r="B530" i="10"/>
  <c r="L529" i="10"/>
  <c r="K529" i="10"/>
  <c r="J529" i="10"/>
  <c r="I529" i="10"/>
  <c r="H529" i="10"/>
  <c r="G529" i="10"/>
  <c r="F529" i="10"/>
  <c r="E529" i="10"/>
  <c r="D529" i="10"/>
  <c r="C529" i="10"/>
  <c r="B529" i="10"/>
  <c r="L528" i="10"/>
  <c r="K528" i="10"/>
  <c r="J528" i="10"/>
  <c r="I528" i="10"/>
  <c r="H528" i="10"/>
  <c r="G528" i="10"/>
  <c r="F528" i="10"/>
  <c r="E528" i="10"/>
  <c r="D528" i="10"/>
  <c r="C528" i="10"/>
  <c r="B528" i="10"/>
  <c r="L527" i="10"/>
  <c r="K527" i="10"/>
  <c r="J527" i="10"/>
  <c r="I527" i="10"/>
  <c r="H527" i="10"/>
  <c r="G527" i="10"/>
  <c r="F527" i="10"/>
  <c r="E527" i="10"/>
  <c r="D527" i="10"/>
  <c r="C527" i="10"/>
  <c r="B527" i="10"/>
  <c r="L526" i="10"/>
  <c r="K526" i="10"/>
  <c r="J526" i="10"/>
  <c r="I526" i="10"/>
  <c r="H526" i="10"/>
  <c r="G526" i="10"/>
  <c r="F526" i="10"/>
  <c r="E526" i="10"/>
  <c r="D526" i="10"/>
  <c r="C526" i="10"/>
  <c r="B526" i="10"/>
  <c r="L525" i="10"/>
  <c r="K525" i="10"/>
  <c r="J525" i="10"/>
  <c r="I525" i="10"/>
  <c r="H525" i="10"/>
  <c r="G525" i="10"/>
  <c r="F525" i="10"/>
  <c r="E525" i="10"/>
  <c r="D525" i="10"/>
  <c r="C525" i="10"/>
  <c r="B525" i="10"/>
  <c r="L524" i="10"/>
  <c r="K524" i="10"/>
  <c r="J524" i="10"/>
  <c r="I524" i="10"/>
  <c r="H524" i="10"/>
  <c r="G524" i="10"/>
  <c r="F524" i="10"/>
  <c r="E524" i="10"/>
  <c r="D524" i="10"/>
  <c r="C524" i="10"/>
  <c r="B524" i="10"/>
  <c r="L523" i="10"/>
  <c r="K523" i="10"/>
  <c r="J523" i="10"/>
  <c r="I523" i="10"/>
  <c r="H523" i="10"/>
  <c r="G523" i="10"/>
  <c r="F523" i="10"/>
  <c r="E523" i="10"/>
  <c r="D523" i="10"/>
  <c r="C523" i="10"/>
  <c r="B523" i="10"/>
  <c r="L522" i="10"/>
  <c r="K522" i="10"/>
  <c r="J522" i="10"/>
  <c r="I522" i="10"/>
  <c r="H522" i="10"/>
  <c r="G522" i="10"/>
  <c r="F522" i="10"/>
  <c r="E522" i="10"/>
  <c r="D522" i="10"/>
  <c r="C522" i="10"/>
  <c r="B522" i="10"/>
  <c r="L521" i="10"/>
  <c r="K521" i="10"/>
  <c r="J521" i="10"/>
  <c r="I521" i="10"/>
  <c r="H521" i="10"/>
  <c r="G521" i="10"/>
  <c r="F521" i="10"/>
  <c r="E521" i="10"/>
  <c r="D521" i="10"/>
  <c r="C521" i="10"/>
  <c r="B521" i="10"/>
  <c r="L520" i="10"/>
  <c r="K520" i="10"/>
  <c r="J520" i="10"/>
  <c r="I520" i="10"/>
  <c r="H520" i="10"/>
  <c r="G520" i="10"/>
  <c r="F520" i="10"/>
  <c r="E520" i="10"/>
  <c r="D520" i="10"/>
  <c r="C520" i="10"/>
  <c r="B520" i="10"/>
  <c r="L519" i="10"/>
  <c r="K519" i="10"/>
  <c r="J519" i="10"/>
  <c r="I519" i="10"/>
  <c r="H519" i="10"/>
  <c r="G519" i="10"/>
  <c r="F519" i="10"/>
  <c r="E519" i="10"/>
  <c r="D519" i="10"/>
  <c r="C519" i="10"/>
  <c r="B519" i="10"/>
  <c r="L518" i="10"/>
  <c r="K518" i="10"/>
  <c r="J518" i="10"/>
  <c r="I518" i="10"/>
  <c r="H518" i="10"/>
  <c r="G518" i="10"/>
  <c r="F518" i="10"/>
  <c r="E518" i="10"/>
  <c r="D518" i="10"/>
  <c r="C518" i="10"/>
  <c r="B518" i="10"/>
  <c r="L517" i="10"/>
  <c r="K517" i="10"/>
  <c r="J517" i="10"/>
  <c r="I517" i="10"/>
  <c r="H517" i="10"/>
  <c r="G517" i="10"/>
  <c r="F517" i="10"/>
  <c r="E517" i="10"/>
  <c r="D517" i="10"/>
  <c r="C517" i="10"/>
  <c r="B517" i="10"/>
  <c r="L516" i="10"/>
  <c r="K516" i="10"/>
  <c r="J516" i="10"/>
  <c r="I516" i="10"/>
  <c r="H516" i="10"/>
  <c r="G516" i="10"/>
  <c r="F516" i="10"/>
  <c r="E516" i="10"/>
  <c r="D516" i="10"/>
  <c r="C516" i="10"/>
  <c r="B516" i="10"/>
  <c r="L515" i="10"/>
  <c r="K515" i="10"/>
  <c r="J515" i="10"/>
  <c r="I515" i="10"/>
  <c r="H515" i="10"/>
  <c r="G515" i="10"/>
  <c r="F515" i="10"/>
  <c r="E515" i="10"/>
  <c r="D515" i="10"/>
  <c r="C515" i="10"/>
  <c r="B515" i="10"/>
  <c r="L514" i="10"/>
  <c r="K514" i="10"/>
  <c r="J514" i="10"/>
  <c r="I514" i="10"/>
  <c r="H514" i="10"/>
  <c r="G514" i="10"/>
  <c r="F514" i="10"/>
  <c r="E514" i="10"/>
  <c r="D514" i="10"/>
  <c r="C514" i="10"/>
  <c r="B514" i="10"/>
  <c r="L513" i="10"/>
  <c r="K513" i="10"/>
  <c r="J513" i="10"/>
  <c r="I513" i="10"/>
  <c r="H513" i="10"/>
  <c r="G513" i="10"/>
  <c r="F513" i="10"/>
  <c r="E513" i="10"/>
  <c r="D513" i="10"/>
  <c r="C513" i="10"/>
  <c r="B513" i="10"/>
  <c r="L512" i="10"/>
  <c r="K512" i="10"/>
  <c r="J512" i="10"/>
  <c r="I512" i="10"/>
  <c r="H512" i="10"/>
  <c r="G512" i="10"/>
  <c r="F512" i="10"/>
  <c r="E512" i="10"/>
  <c r="D512" i="10"/>
  <c r="C512" i="10"/>
  <c r="B512" i="10"/>
  <c r="L511" i="10"/>
  <c r="K511" i="10"/>
  <c r="J511" i="10"/>
  <c r="I511" i="10"/>
  <c r="H511" i="10"/>
  <c r="G511" i="10"/>
  <c r="F511" i="10"/>
  <c r="E511" i="10"/>
  <c r="D511" i="10"/>
  <c r="C511" i="10"/>
  <c r="B511" i="10"/>
  <c r="L510" i="10"/>
  <c r="K510" i="10"/>
  <c r="J510" i="10"/>
  <c r="I510" i="10"/>
  <c r="H510" i="10"/>
  <c r="G510" i="10"/>
  <c r="F510" i="10"/>
  <c r="E510" i="10"/>
  <c r="D510" i="10"/>
  <c r="C510" i="10"/>
  <c r="B510" i="10"/>
  <c r="L509" i="10"/>
  <c r="K509" i="10"/>
  <c r="J509" i="10"/>
  <c r="I509" i="10"/>
  <c r="H509" i="10"/>
  <c r="G509" i="10"/>
  <c r="F509" i="10"/>
  <c r="E509" i="10"/>
  <c r="D509" i="10"/>
  <c r="C509" i="10"/>
  <c r="B509" i="10"/>
  <c r="L508" i="10"/>
  <c r="K508" i="10"/>
  <c r="J508" i="10"/>
  <c r="I508" i="10"/>
  <c r="H508" i="10"/>
  <c r="G508" i="10"/>
  <c r="F508" i="10"/>
  <c r="E508" i="10"/>
  <c r="D508" i="10"/>
  <c r="C508" i="10"/>
  <c r="B508" i="10"/>
  <c r="L507" i="10"/>
  <c r="K507" i="10"/>
  <c r="J507" i="10"/>
  <c r="I507" i="10"/>
  <c r="H507" i="10"/>
  <c r="G507" i="10"/>
  <c r="F507" i="10"/>
  <c r="E507" i="10"/>
  <c r="D507" i="10"/>
  <c r="C507" i="10"/>
  <c r="B507" i="10"/>
  <c r="L506" i="10"/>
  <c r="K506" i="10"/>
  <c r="J506" i="10"/>
  <c r="I506" i="10"/>
  <c r="H506" i="10"/>
  <c r="G506" i="10"/>
  <c r="F506" i="10"/>
  <c r="E506" i="10"/>
  <c r="D506" i="10"/>
  <c r="C506" i="10"/>
  <c r="B506" i="10"/>
  <c r="L505" i="10"/>
  <c r="K505" i="10"/>
  <c r="J505" i="10"/>
  <c r="I505" i="10"/>
  <c r="H505" i="10"/>
  <c r="G505" i="10"/>
  <c r="F505" i="10"/>
  <c r="E505" i="10"/>
  <c r="D505" i="10"/>
  <c r="C505" i="10"/>
  <c r="B505" i="10"/>
  <c r="L504" i="10"/>
  <c r="K504" i="10"/>
  <c r="J504" i="10"/>
  <c r="I504" i="10"/>
  <c r="H504" i="10"/>
  <c r="G504" i="10"/>
  <c r="F504" i="10"/>
  <c r="E504" i="10"/>
  <c r="D504" i="10"/>
  <c r="C504" i="10"/>
  <c r="B504" i="10"/>
  <c r="L503" i="10"/>
  <c r="K503" i="10"/>
  <c r="J503" i="10"/>
  <c r="I503" i="10"/>
  <c r="H503" i="10"/>
  <c r="G503" i="10"/>
  <c r="F503" i="10"/>
  <c r="E503" i="10"/>
  <c r="D503" i="10"/>
  <c r="C503" i="10"/>
  <c r="B503" i="10"/>
  <c r="L502" i="10"/>
  <c r="K502" i="10"/>
  <c r="J502" i="10"/>
  <c r="I502" i="10"/>
  <c r="H502" i="10"/>
  <c r="G502" i="10"/>
  <c r="F502" i="10"/>
  <c r="E502" i="10"/>
  <c r="D502" i="10"/>
  <c r="C502" i="10"/>
  <c r="B502" i="10"/>
  <c r="L501" i="10"/>
  <c r="K501" i="10"/>
  <c r="J501" i="10"/>
  <c r="I501" i="10"/>
  <c r="H501" i="10"/>
  <c r="G501" i="10"/>
  <c r="F501" i="10"/>
  <c r="E501" i="10"/>
  <c r="D501" i="10"/>
  <c r="C501" i="10"/>
  <c r="B501" i="10"/>
  <c r="L500" i="10"/>
  <c r="K500" i="10"/>
  <c r="J500" i="10"/>
  <c r="I500" i="10"/>
  <c r="H500" i="10"/>
  <c r="G500" i="10"/>
  <c r="F500" i="10"/>
  <c r="E500" i="10"/>
  <c r="D500" i="10"/>
  <c r="C500" i="10"/>
  <c r="B500" i="10"/>
  <c r="L499" i="10"/>
  <c r="K499" i="10"/>
  <c r="J499" i="10"/>
  <c r="I499" i="10"/>
  <c r="H499" i="10"/>
  <c r="G499" i="10"/>
  <c r="F499" i="10"/>
  <c r="E499" i="10"/>
  <c r="D499" i="10"/>
  <c r="C499" i="10"/>
  <c r="B499" i="10"/>
  <c r="L498" i="10"/>
  <c r="K498" i="10"/>
  <c r="J498" i="10"/>
  <c r="I498" i="10"/>
  <c r="H498" i="10"/>
  <c r="G498" i="10"/>
  <c r="F498" i="10"/>
  <c r="E498" i="10"/>
  <c r="D498" i="10"/>
  <c r="C498" i="10"/>
  <c r="B498" i="10"/>
  <c r="L497" i="10"/>
  <c r="K497" i="10"/>
  <c r="J497" i="10"/>
  <c r="I497" i="10"/>
  <c r="H497" i="10"/>
  <c r="G497" i="10"/>
  <c r="F497" i="10"/>
  <c r="E497" i="10"/>
  <c r="D497" i="10"/>
  <c r="C497" i="10"/>
  <c r="B497" i="10"/>
  <c r="L496" i="10"/>
  <c r="K496" i="10"/>
  <c r="J496" i="10"/>
  <c r="I496" i="10"/>
  <c r="H496" i="10"/>
  <c r="G496" i="10"/>
  <c r="F496" i="10"/>
  <c r="E496" i="10"/>
  <c r="D496" i="10"/>
  <c r="C496" i="10"/>
  <c r="B496" i="10"/>
  <c r="L495" i="10"/>
  <c r="K495" i="10"/>
  <c r="J495" i="10"/>
  <c r="I495" i="10"/>
  <c r="H495" i="10"/>
  <c r="G495" i="10"/>
  <c r="F495" i="10"/>
  <c r="E495" i="10"/>
  <c r="D495" i="10"/>
  <c r="C495" i="10"/>
  <c r="B495" i="10"/>
  <c r="L494" i="10"/>
  <c r="K494" i="10"/>
  <c r="J494" i="10"/>
  <c r="I494" i="10"/>
  <c r="H494" i="10"/>
  <c r="G494" i="10"/>
  <c r="F494" i="10"/>
  <c r="E494" i="10"/>
  <c r="D494" i="10"/>
  <c r="C494" i="10"/>
  <c r="B494" i="10"/>
  <c r="L493" i="10"/>
  <c r="K493" i="10"/>
  <c r="J493" i="10"/>
  <c r="I493" i="10"/>
  <c r="H493" i="10"/>
  <c r="G493" i="10"/>
  <c r="F493" i="10"/>
  <c r="E493" i="10"/>
  <c r="D493" i="10"/>
  <c r="C493" i="10"/>
  <c r="B493" i="10"/>
  <c r="L492" i="10"/>
  <c r="K492" i="10"/>
  <c r="J492" i="10"/>
  <c r="I492" i="10"/>
  <c r="H492" i="10"/>
  <c r="G492" i="10"/>
  <c r="F492" i="10"/>
  <c r="E492" i="10"/>
  <c r="D492" i="10"/>
  <c r="C492" i="10"/>
  <c r="B492" i="10"/>
  <c r="L491" i="10"/>
  <c r="K491" i="10"/>
  <c r="J491" i="10"/>
  <c r="I491" i="10"/>
  <c r="H491" i="10"/>
  <c r="G491" i="10"/>
  <c r="F491" i="10"/>
  <c r="E491" i="10"/>
  <c r="D491" i="10"/>
  <c r="C491" i="10"/>
  <c r="B491" i="10"/>
  <c r="L490" i="10"/>
  <c r="K490" i="10"/>
  <c r="J490" i="10"/>
  <c r="I490" i="10"/>
  <c r="H490" i="10"/>
  <c r="G490" i="10"/>
  <c r="F490" i="10"/>
  <c r="E490" i="10"/>
  <c r="D490" i="10"/>
  <c r="C490" i="10"/>
  <c r="B490" i="10"/>
  <c r="L489" i="10"/>
  <c r="K489" i="10"/>
  <c r="J489" i="10"/>
  <c r="I489" i="10"/>
  <c r="H489" i="10"/>
  <c r="G489" i="10"/>
  <c r="F489" i="10"/>
  <c r="E489" i="10"/>
  <c r="D489" i="10"/>
  <c r="C489" i="10"/>
  <c r="B489" i="10"/>
  <c r="L488" i="10"/>
  <c r="K488" i="10"/>
  <c r="J488" i="10"/>
  <c r="I488" i="10"/>
  <c r="H488" i="10"/>
  <c r="G488" i="10"/>
  <c r="F488" i="10"/>
  <c r="E488" i="10"/>
  <c r="D488" i="10"/>
  <c r="C488" i="10"/>
  <c r="B488" i="10"/>
  <c r="L487" i="10"/>
  <c r="K487" i="10"/>
  <c r="J487" i="10"/>
  <c r="I487" i="10"/>
  <c r="H487" i="10"/>
  <c r="G487" i="10"/>
  <c r="F487" i="10"/>
  <c r="E487" i="10"/>
  <c r="D487" i="10"/>
  <c r="C487" i="10"/>
  <c r="B487" i="10"/>
  <c r="L486" i="10"/>
  <c r="K486" i="10"/>
  <c r="J486" i="10"/>
  <c r="I486" i="10"/>
  <c r="H486" i="10"/>
  <c r="G486" i="10"/>
  <c r="F486" i="10"/>
  <c r="E486" i="10"/>
  <c r="D486" i="10"/>
  <c r="C486" i="10"/>
  <c r="B486" i="10"/>
  <c r="L485" i="10"/>
  <c r="K485" i="10"/>
  <c r="J485" i="10"/>
  <c r="I485" i="10"/>
  <c r="H485" i="10"/>
  <c r="G485" i="10"/>
  <c r="F485" i="10"/>
  <c r="E485" i="10"/>
  <c r="D485" i="10"/>
  <c r="C485" i="10"/>
  <c r="B485" i="10"/>
  <c r="L484" i="10"/>
  <c r="K484" i="10"/>
  <c r="J484" i="10"/>
  <c r="I484" i="10"/>
  <c r="H484" i="10"/>
  <c r="G484" i="10"/>
  <c r="F484" i="10"/>
  <c r="E484" i="10"/>
  <c r="D484" i="10"/>
  <c r="C484" i="10"/>
  <c r="B484" i="10"/>
  <c r="L483" i="10"/>
  <c r="K483" i="10"/>
  <c r="J483" i="10"/>
  <c r="I483" i="10"/>
  <c r="H483" i="10"/>
  <c r="G483" i="10"/>
  <c r="F483" i="10"/>
  <c r="E483" i="10"/>
  <c r="D483" i="10"/>
  <c r="C483" i="10"/>
  <c r="B483" i="10"/>
  <c r="L482" i="10"/>
  <c r="K482" i="10"/>
  <c r="J482" i="10"/>
  <c r="I482" i="10"/>
  <c r="H482" i="10"/>
  <c r="G482" i="10"/>
  <c r="F482" i="10"/>
  <c r="E482" i="10"/>
  <c r="D482" i="10"/>
  <c r="C482" i="10"/>
  <c r="B482" i="10"/>
  <c r="L481" i="10"/>
  <c r="K481" i="10"/>
  <c r="J481" i="10"/>
  <c r="I481" i="10"/>
  <c r="H481" i="10"/>
  <c r="G481" i="10"/>
  <c r="F481" i="10"/>
  <c r="E481" i="10"/>
  <c r="D481" i="10"/>
  <c r="C481" i="10"/>
  <c r="B481" i="10"/>
  <c r="L480" i="10"/>
  <c r="K480" i="10"/>
  <c r="J480" i="10"/>
  <c r="I480" i="10"/>
  <c r="H480" i="10"/>
  <c r="G480" i="10"/>
  <c r="F480" i="10"/>
  <c r="E480" i="10"/>
  <c r="D480" i="10"/>
  <c r="C480" i="10"/>
  <c r="B480" i="10"/>
  <c r="L479" i="10"/>
  <c r="K479" i="10"/>
  <c r="J479" i="10"/>
  <c r="I479" i="10"/>
  <c r="H479" i="10"/>
  <c r="G479" i="10"/>
  <c r="F479" i="10"/>
  <c r="E479" i="10"/>
  <c r="D479" i="10"/>
  <c r="C479" i="10"/>
  <c r="B479" i="10"/>
  <c r="L478" i="10"/>
  <c r="K478" i="10"/>
  <c r="J478" i="10"/>
  <c r="I478" i="10"/>
  <c r="H478" i="10"/>
  <c r="G478" i="10"/>
  <c r="F478" i="10"/>
  <c r="E478" i="10"/>
  <c r="D478" i="10"/>
  <c r="C478" i="10"/>
  <c r="B478" i="10"/>
  <c r="L477" i="10"/>
  <c r="K477" i="10"/>
  <c r="J477" i="10"/>
  <c r="I477" i="10"/>
  <c r="H477" i="10"/>
  <c r="G477" i="10"/>
  <c r="F477" i="10"/>
  <c r="E477" i="10"/>
  <c r="D477" i="10"/>
  <c r="C477" i="10"/>
  <c r="B477" i="10"/>
  <c r="L476" i="10"/>
  <c r="K476" i="10"/>
  <c r="J476" i="10"/>
  <c r="I476" i="10"/>
  <c r="H476" i="10"/>
  <c r="G476" i="10"/>
  <c r="F476" i="10"/>
  <c r="E476" i="10"/>
  <c r="D476" i="10"/>
  <c r="C476" i="10"/>
  <c r="B476" i="10"/>
  <c r="L475" i="10"/>
  <c r="K475" i="10"/>
  <c r="J475" i="10"/>
  <c r="I475" i="10"/>
  <c r="H475" i="10"/>
  <c r="G475" i="10"/>
  <c r="F475" i="10"/>
  <c r="E475" i="10"/>
  <c r="D475" i="10"/>
  <c r="C475" i="10"/>
  <c r="B475" i="10"/>
  <c r="L474" i="10"/>
  <c r="K474" i="10"/>
  <c r="J474" i="10"/>
  <c r="I474" i="10"/>
  <c r="H474" i="10"/>
  <c r="G474" i="10"/>
  <c r="F474" i="10"/>
  <c r="E474" i="10"/>
  <c r="D474" i="10"/>
  <c r="C474" i="10"/>
  <c r="B474" i="10"/>
  <c r="L473" i="10"/>
  <c r="K473" i="10"/>
  <c r="J473" i="10"/>
  <c r="I473" i="10"/>
  <c r="H473" i="10"/>
  <c r="G473" i="10"/>
  <c r="F473" i="10"/>
  <c r="E473" i="10"/>
  <c r="D473" i="10"/>
  <c r="C473" i="10"/>
  <c r="B473" i="10"/>
  <c r="L472" i="10"/>
  <c r="K472" i="10"/>
  <c r="J472" i="10"/>
  <c r="I472" i="10"/>
  <c r="H472" i="10"/>
  <c r="G472" i="10"/>
  <c r="F472" i="10"/>
  <c r="E472" i="10"/>
  <c r="D472" i="10"/>
  <c r="C472" i="10"/>
  <c r="B472" i="10"/>
  <c r="L471" i="10"/>
  <c r="K471" i="10"/>
  <c r="J471" i="10"/>
  <c r="I471" i="10"/>
  <c r="H471" i="10"/>
  <c r="G471" i="10"/>
  <c r="F471" i="10"/>
  <c r="E471" i="10"/>
  <c r="D471" i="10"/>
  <c r="C471" i="10"/>
  <c r="B471" i="10"/>
  <c r="L470" i="10"/>
  <c r="K470" i="10"/>
  <c r="J470" i="10"/>
  <c r="I470" i="10"/>
  <c r="H470" i="10"/>
  <c r="G470" i="10"/>
  <c r="F470" i="10"/>
  <c r="E470" i="10"/>
  <c r="D470" i="10"/>
  <c r="C470" i="10"/>
  <c r="B470" i="10"/>
  <c r="L469" i="10"/>
  <c r="K469" i="10"/>
  <c r="J469" i="10"/>
  <c r="I469" i="10"/>
  <c r="H469" i="10"/>
  <c r="G469" i="10"/>
  <c r="F469" i="10"/>
  <c r="E469" i="10"/>
  <c r="D469" i="10"/>
  <c r="C469" i="10"/>
  <c r="B469" i="10"/>
  <c r="L468" i="10"/>
  <c r="K468" i="10"/>
  <c r="J468" i="10"/>
  <c r="I468" i="10"/>
  <c r="H468" i="10"/>
  <c r="G468" i="10"/>
  <c r="F468" i="10"/>
  <c r="E468" i="10"/>
  <c r="D468" i="10"/>
  <c r="C468" i="10"/>
  <c r="B468" i="10"/>
  <c r="L467" i="10"/>
  <c r="K467" i="10"/>
  <c r="J467" i="10"/>
  <c r="I467" i="10"/>
  <c r="H467" i="10"/>
  <c r="G467" i="10"/>
  <c r="F467" i="10"/>
  <c r="E467" i="10"/>
  <c r="D467" i="10"/>
  <c r="C467" i="10"/>
  <c r="B467" i="10"/>
  <c r="L466" i="10"/>
  <c r="K466" i="10"/>
  <c r="J466" i="10"/>
  <c r="I466" i="10"/>
  <c r="H466" i="10"/>
  <c r="G466" i="10"/>
  <c r="F466" i="10"/>
  <c r="E466" i="10"/>
  <c r="D466" i="10"/>
  <c r="C466" i="10"/>
  <c r="B466" i="10"/>
  <c r="L465" i="10"/>
  <c r="K465" i="10"/>
  <c r="J465" i="10"/>
  <c r="I465" i="10"/>
  <c r="H465" i="10"/>
  <c r="G465" i="10"/>
  <c r="F465" i="10"/>
  <c r="E465" i="10"/>
  <c r="D465" i="10"/>
  <c r="C465" i="10"/>
  <c r="B465" i="10"/>
  <c r="L464" i="10"/>
  <c r="K464" i="10"/>
  <c r="J464" i="10"/>
  <c r="I464" i="10"/>
  <c r="H464" i="10"/>
  <c r="G464" i="10"/>
  <c r="F464" i="10"/>
  <c r="E464" i="10"/>
  <c r="D464" i="10"/>
  <c r="C464" i="10"/>
  <c r="B464" i="10"/>
  <c r="L463" i="10"/>
  <c r="K463" i="10"/>
  <c r="J463" i="10"/>
  <c r="I463" i="10"/>
  <c r="H463" i="10"/>
  <c r="G463" i="10"/>
  <c r="F463" i="10"/>
  <c r="E463" i="10"/>
  <c r="D463" i="10"/>
  <c r="C463" i="10"/>
  <c r="B463" i="10"/>
  <c r="L462" i="10"/>
  <c r="K462" i="10"/>
  <c r="J462" i="10"/>
  <c r="I462" i="10"/>
  <c r="H462" i="10"/>
  <c r="G462" i="10"/>
  <c r="F462" i="10"/>
  <c r="E462" i="10"/>
  <c r="D462" i="10"/>
  <c r="C462" i="10"/>
  <c r="B462" i="10"/>
  <c r="L461" i="10"/>
  <c r="K461" i="10"/>
  <c r="J461" i="10"/>
  <c r="I461" i="10"/>
  <c r="H461" i="10"/>
  <c r="G461" i="10"/>
  <c r="F461" i="10"/>
  <c r="E461" i="10"/>
  <c r="D461" i="10"/>
  <c r="C461" i="10"/>
  <c r="B461" i="10"/>
  <c r="L460" i="10"/>
  <c r="K460" i="10"/>
  <c r="J460" i="10"/>
  <c r="I460" i="10"/>
  <c r="H460" i="10"/>
  <c r="G460" i="10"/>
  <c r="F460" i="10"/>
  <c r="E460" i="10"/>
  <c r="D460" i="10"/>
  <c r="C460" i="10"/>
  <c r="B460" i="10"/>
  <c r="L459" i="10"/>
  <c r="K459" i="10"/>
  <c r="J459" i="10"/>
  <c r="I459" i="10"/>
  <c r="H459" i="10"/>
  <c r="G459" i="10"/>
  <c r="F459" i="10"/>
  <c r="E459" i="10"/>
  <c r="D459" i="10"/>
  <c r="C459" i="10"/>
  <c r="B459" i="10"/>
  <c r="L458" i="10"/>
  <c r="K458" i="10"/>
  <c r="J458" i="10"/>
  <c r="I458" i="10"/>
  <c r="H458" i="10"/>
  <c r="G458" i="10"/>
  <c r="F458" i="10"/>
  <c r="E458" i="10"/>
  <c r="D458" i="10"/>
  <c r="C458" i="10"/>
  <c r="B458" i="10"/>
  <c r="L457" i="10"/>
  <c r="K457" i="10"/>
  <c r="J457" i="10"/>
  <c r="I457" i="10"/>
  <c r="H457" i="10"/>
  <c r="G457" i="10"/>
  <c r="F457" i="10"/>
  <c r="E457" i="10"/>
  <c r="D457" i="10"/>
  <c r="C457" i="10"/>
  <c r="B457" i="10"/>
  <c r="L456" i="10"/>
  <c r="K456" i="10"/>
  <c r="J456" i="10"/>
  <c r="I456" i="10"/>
  <c r="H456" i="10"/>
  <c r="G456" i="10"/>
  <c r="F456" i="10"/>
  <c r="E456" i="10"/>
  <c r="D456" i="10"/>
  <c r="C456" i="10"/>
  <c r="B456" i="10"/>
  <c r="L455" i="10"/>
  <c r="K455" i="10"/>
  <c r="J455" i="10"/>
  <c r="I455" i="10"/>
  <c r="H455" i="10"/>
  <c r="G455" i="10"/>
  <c r="F455" i="10"/>
  <c r="E455" i="10"/>
  <c r="D455" i="10"/>
  <c r="C455" i="10"/>
  <c r="B455" i="10"/>
  <c r="L454" i="10"/>
  <c r="K454" i="10"/>
  <c r="J454" i="10"/>
  <c r="I454" i="10"/>
  <c r="H454" i="10"/>
  <c r="G454" i="10"/>
  <c r="F454" i="10"/>
  <c r="E454" i="10"/>
  <c r="D454" i="10"/>
  <c r="C454" i="10"/>
  <c r="B454" i="10"/>
  <c r="L453" i="10"/>
  <c r="K453" i="10"/>
  <c r="J453" i="10"/>
  <c r="I453" i="10"/>
  <c r="H453" i="10"/>
  <c r="G453" i="10"/>
  <c r="F453" i="10"/>
  <c r="E453" i="10"/>
  <c r="D453" i="10"/>
  <c r="C453" i="10"/>
  <c r="B453" i="10"/>
  <c r="L452" i="10"/>
  <c r="K452" i="10"/>
  <c r="J452" i="10"/>
  <c r="I452" i="10"/>
  <c r="H452" i="10"/>
  <c r="G452" i="10"/>
  <c r="F452" i="10"/>
  <c r="E452" i="10"/>
  <c r="D452" i="10"/>
  <c r="C452" i="10"/>
  <c r="B452" i="10"/>
  <c r="L451" i="10"/>
  <c r="K451" i="10"/>
  <c r="J451" i="10"/>
  <c r="I451" i="10"/>
  <c r="H451" i="10"/>
  <c r="G451" i="10"/>
  <c r="F451" i="10"/>
  <c r="E451" i="10"/>
  <c r="D451" i="10"/>
  <c r="C451" i="10"/>
  <c r="B451" i="10"/>
  <c r="L450" i="10"/>
  <c r="K450" i="10"/>
  <c r="J450" i="10"/>
  <c r="I450" i="10"/>
  <c r="H450" i="10"/>
  <c r="G450" i="10"/>
  <c r="F450" i="10"/>
  <c r="E450" i="10"/>
  <c r="D450" i="10"/>
  <c r="C450" i="10"/>
  <c r="B450" i="10"/>
  <c r="L449" i="10"/>
  <c r="K449" i="10"/>
  <c r="J449" i="10"/>
  <c r="I449" i="10"/>
  <c r="H449" i="10"/>
  <c r="G449" i="10"/>
  <c r="F449" i="10"/>
  <c r="E449" i="10"/>
  <c r="D449" i="10"/>
  <c r="C449" i="10"/>
  <c r="B449" i="10"/>
  <c r="L448" i="10"/>
  <c r="K448" i="10"/>
  <c r="J448" i="10"/>
  <c r="I448" i="10"/>
  <c r="H448" i="10"/>
  <c r="G448" i="10"/>
  <c r="F448" i="10"/>
  <c r="E448" i="10"/>
  <c r="D448" i="10"/>
  <c r="C448" i="10"/>
  <c r="B448" i="10"/>
  <c r="L447" i="10"/>
  <c r="K447" i="10"/>
  <c r="J447" i="10"/>
  <c r="I447" i="10"/>
  <c r="H447" i="10"/>
  <c r="G447" i="10"/>
  <c r="F447" i="10"/>
  <c r="E447" i="10"/>
  <c r="D447" i="10"/>
  <c r="C447" i="10"/>
  <c r="B447" i="10"/>
  <c r="L446" i="10"/>
  <c r="K446" i="10"/>
  <c r="J446" i="10"/>
  <c r="I446" i="10"/>
  <c r="H446" i="10"/>
  <c r="G446" i="10"/>
  <c r="F446" i="10"/>
  <c r="E446" i="10"/>
  <c r="D446" i="10"/>
  <c r="C446" i="10"/>
  <c r="B446" i="10"/>
  <c r="L445" i="10"/>
  <c r="K445" i="10"/>
  <c r="J445" i="10"/>
  <c r="I445" i="10"/>
  <c r="H445" i="10"/>
  <c r="G445" i="10"/>
  <c r="F445" i="10"/>
  <c r="E445" i="10"/>
  <c r="D445" i="10"/>
  <c r="C445" i="10"/>
  <c r="B445" i="10"/>
  <c r="L444" i="10"/>
  <c r="K444" i="10"/>
  <c r="J444" i="10"/>
  <c r="I444" i="10"/>
  <c r="H444" i="10"/>
  <c r="G444" i="10"/>
  <c r="F444" i="10"/>
  <c r="E444" i="10"/>
  <c r="D444" i="10"/>
  <c r="C444" i="10"/>
  <c r="B444" i="10"/>
  <c r="L443" i="10"/>
  <c r="K443" i="10"/>
  <c r="J443" i="10"/>
  <c r="I443" i="10"/>
  <c r="H443" i="10"/>
  <c r="G443" i="10"/>
  <c r="F443" i="10"/>
  <c r="E443" i="10"/>
  <c r="D443" i="10"/>
  <c r="C443" i="10"/>
  <c r="B443" i="10"/>
  <c r="L442" i="10"/>
  <c r="K442" i="10"/>
  <c r="J442" i="10"/>
  <c r="I442" i="10"/>
  <c r="H442" i="10"/>
  <c r="G442" i="10"/>
  <c r="F442" i="10"/>
  <c r="E442" i="10"/>
  <c r="D442" i="10"/>
  <c r="C442" i="10"/>
  <c r="B442" i="10"/>
  <c r="L441" i="10"/>
  <c r="K441" i="10"/>
  <c r="J441" i="10"/>
  <c r="I441" i="10"/>
  <c r="H441" i="10"/>
  <c r="G441" i="10"/>
  <c r="F441" i="10"/>
  <c r="E441" i="10"/>
  <c r="D441" i="10"/>
  <c r="C441" i="10"/>
  <c r="B441" i="10"/>
  <c r="L440" i="10"/>
  <c r="K440" i="10"/>
  <c r="J440" i="10"/>
  <c r="I440" i="10"/>
  <c r="H440" i="10"/>
  <c r="G440" i="10"/>
  <c r="F440" i="10"/>
  <c r="E440" i="10"/>
  <c r="D440" i="10"/>
  <c r="C440" i="10"/>
  <c r="B440" i="10"/>
  <c r="L439" i="10"/>
  <c r="K439" i="10"/>
  <c r="J439" i="10"/>
  <c r="I439" i="10"/>
  <c r="H439" i="10"/>
  <c r="G439" i="10"/>
  <c r="F439" i="10"/>
  <c r="E439" i="10"/>
  <c r="D439" i="10"/>
  <c r="C439" i="10"/>
  <c r="B439" i="10"/>
  <c r="L438" i="10"/>
  <c r="K438" i="10"/>
  <c r="J438" i="10"/>
  <c r="I438" i="10"/>
  <c r="H438" i="10"/>
  <c r="G438" i="10"/>
  <c r="F438" i="10"/>
  <c r="E438" i="10"/>
  <c r="D438" i="10"/>
  <c r="C438" i="10"/>
  <c r="B438" i="10"/>
  <c r="L437" i="10"/>
  <c r="K437" i="10"/>
  <c r="J437" i="10"/>
  <c r="I437" i="10"/>
  <c r="H437" i="10"/>
  <c r="G437" i="10"/>
  <c r="F437" i="10"/>
  <c r="E437" i="10"/>
  <c r="D437" i="10"/>
  <c r="C437" i="10"/>
  <c r="B437" i="10"/>
  <c r="L436" i="10"/>
  <c r="K436" i="10"/>
  <c r="J436" i="10"/>
  <c r="I436" i="10"/>
  <c r="H436" i="10"/>
  <c r="G436" i="10"/>
  <c r="F436" i="10"/>
  <c r="E436" i="10"/>
  <c r="D436" i="10"/>
  <c r="C436" i="10"/>
  <c r="B436" i="10"/>
  <c r="L435" i="10"/>
  <c r="K435" i="10"/>
  <c r="J435" i="10"/>
  <c r="I435" i="10"/>
  <c r="H435" i="10"/>
  <c r="G435" i="10"/>
  <c r="F435" i="10"/>
  <c r="E435" i="10"/>
  <c r="D435" i="10"/>
  <c r="C435" i="10"/>
  <c r="B435" i="10"/>
  <c r="L434" i="10"/>
  <c r="K434" i="10"/>
  <c r="J434" i="10"/>
  <c r="I434" i="10"/>
  <c r="H434" i="10"/>
  <c r="G434" i="10"/>
  <c r="F434" i="10"/>
  <c r="E434" i="10"/>
  <c r="D434" i="10"/>
  <c r="C434" i="10"/>
  <c r="B434" i="10"/>
  <c r="L433" i="10"/>
  <c r="K433" i="10"/>
  <c r="J433" i="10"/>
  <c r="I433" i="10"/>
  <c r="H433" i="10"/>
  <c r="G433" i="10"/>
  <c r="F433" i="10"/>
  <c r="E433" i="10"/>
  <c r="D433" i="10"/>
  <c r="C433" i="10"/>
  <c r="B433" i="10"/>
  <c r="L432" i="10"/>
  <c r="K432" i="10"/>
  <c r="J432" i="10"/>
  <c r="I432" i="10"/>
  <c r="H432" i="10"/>
  <c r="G432" i="10"/>
  <c r="F432" i="10"/>
  <c r="E432" i="10"/>
  <c r="D432" i="10"/>
  <c r="C432" i="10"/>
  <c r="B432" i="10"/>
  <c r="L431" i="10"/>
  <c r="K431" i="10"/>
  <c r="J431" i="10"/>
  <c r="I431" i="10"/>
  <c r="H431" i="10"/>
  <c r="G431" i="10"/>
  <c r="F431" i="10"/>
  <c r="E431" i="10"/>
  <c r="D431" i="10"/>
  <c r="C431" i="10"/>
  <c r="B431" i="10"/>
  <c r="L430" i="10"/>
  <c r="K430" i="10"/>
  <c r="J430" i="10"/>
  <c r="I430" i="10"/>
  <c r="H430" i="10"/>
  <c r="G430" i="10"/>
  <c r="F430" i="10"/>
  <c r="E430" i="10"/>
  <c r="D430" i="10"/>
  <c r="C430" i="10"/>
  <c r="B430" i="10"/>
  <c r="L429" i="10"/>
  <c r="K429" i="10"/>
  <c r="J429" i="10"/>
  <c r="I429" i="10"/>
  <c r="H429" i="10"/>
  <c r="G429" i="10"/>
  <c r="F429" i="10"/>
  <c r="E429" i="10"/>
  <c r="D429" i="10"/>
  <c r="C429" i="10"/>
  <c r="B429" i="10"/>
  <c r="L428" i="10"/>
  <c r="K428" i="10"/>
  <c r="J428" i="10"/>
  <c r="I428" i="10"/>
  <c r="H428" i="10"/>
  <c r="G428" i="10"/>
  <c r="F428" i="10"/>
  <c r="E428" i="10"/>
  <c r="D428" i="10"/>
  <c r="C428" i="10"/>
  <c r="B428" i="10"/>
  <c r="L427" i="10"/>
  <c r="K427" i="10"/>
  <c r="J427" i="10"/>
  <c r="I427" i="10"/>
  <c r="H427" i="10"/>
  <c r="G427" i="10"/>
  <c r="F427" i="10"/>
  <c r="E427" i="10"/>
  <c r="D427" i="10"/>
  <c r="C427" i="10"/>
  <c r="B427" i="10"/>
  <c r="L426" i="10"/>
  <c r="K426" i="10"/>
  <c r="J426" i="10"/>
  <c r="I426" i="10"/>
  <c r="H426" i="10"/>
  <c r="G426" i="10"/>
  <c r="F426" i="10"/>
  <c r="E426" i="10"/>
  <c r="D426" i="10"/>
  <c r="C426" i="10"/>
  <c r="B426" i="10"/>
  <c r="L425" i="10"/>
  <c r="K425" i="10"/>
  <c r="J425" i="10"/>
  <c r="I425" i="10"/>
  <c r="H425" i="10"/>
  <c r="G425" i="10"/>
  <c r="F425" i="10"/>
  <c r="E425" i="10"/>
  <c r="D425" i="10"/>
  <c r="C425" i="10"/>
  <c r="B425" i="10"/>
  <c r="L424" i="10"/>
  <c r="K424" i="10"/>
  <c r="J424" i="10"/>
  <c r="I424" i="10"/>
  <c r="H424" i="10"/>
  <c r="G424" i="10"/>
  <c r="F424" i="10"/>
  <c r="E424" i="10"/>
  <c r="D424" i="10"/>
  <c r="C424" i="10"/>
  <c r="B424" i="10"/>
  <c r="L423" i="10"/>
  <c r="K423" i="10"/>
  <c r="J423" i="10"/>
  <c r="I423" i="10"/>
  <c r="H423" i="10"/>
  <c r="G423" i="10"/>
  <c r="F423" i="10"/>
  <c r="E423" i="10"/>
  <c r="D423" i="10"/>
  <c r="C423" i="10"/>
  <c r="B423" i="10"/>
  <c r="L422" i="10"/>
  <c r="K422" i="10"/>
  <c r="J422" i="10"/>
  <c r="I422" i="10"/>
  <c r="H422" i="10"/>
  <c r="G422" i="10"/>
  <c r="F422" i="10"/>
  <c r="E422" i="10"/>
  <c r="D422" i="10"/>
  <c r="C422" i="10"/>
  <c r="B422" i="10"/>
  <c r="L421" i="10"/>
  <c r="K421" i="10"/>
  <c r="J421" i="10"/>
  <c r="I421" i="10"/>
  <c r="H421" i="10"/>
  <c r="G421" i="10"/>
  <c r="F421" i="10"/>
  <c r="E421" i="10"/>
  <c r="D421" i="10"/>
  <c r="C421" i="10"/>
  <c r="B421" i="10"/>
  <c r="L420" i="10"/>
  <c r="K420" i="10"/>
  <c r="J420" i="10"/>
  <c r="I420" i="10"/>
  <c r="H420" i="10"/>
  <c r="G420" i="10"/>
  <c r="F420" i="10"/>
  <c r="E420" i="10"/>
  <c r="D420" i="10"/>
  <c r="C420" i="10"/>
  <c r="B420" i="10"/>
  <c r="L419" i="10"/>
  <c r="K419" i="10"/>
  <c r="J419" i="10"/>
  <c r="I419" i="10"/>
  <c r="H419" i="10"/>
  <c r="G419" i="10"/>
  <c r="F419" i="10"/>
  <c r="E419" i="10"/>
  <c r="D419" i="10"/>
  <c r="C419" i="10"/>
  <c r="B419" i="10"/>
  <c r="L418" i="10"/>
  <c r="K418" i="10"/>
  <c r="J418" i="10"/>
  <c r="I418" i="10"/>
  <c r="H418" i="10"/>
  <c r="G418" i="10"/>
  <c r="F418" i="10"/>
  <c r="E418" i="10"/>
  <c r="D418" i="10"/>
  <c r="C418" i="10"/>
  <c r="B418" i="10"/>
  <c r="L417" i="10"/>
  <c r="K417" i="10"/>
  <c r="J417" i="10"/>
  <c r="I417" i="10"/>
  <c r="H417" i="10"/>
  <c r="G417" i="10"/>
  <c r="F417" i="10"/>
  <c r="E417" i="10"/>
  <c r="D417" i="10"/>
  <c r="C417" i="10"/>
  <c r="B417" i="10"/>
  <c r="L416" i="10"/>
  <c r="K416" i="10"/>
  <c r="J416" i="10"/>
  <c r="I416" i="10"/>
  <c r="H416" i="10"/>
  <c r="G416" i="10"/>
  <c r="F416" i="10"/>
  <c r="E416" i="10"/>
  <c r="D416" i="10"/>
  <c r="C416" i="10"/>
  <c r="B416" i="10"/>
  <c r="L415" i="10"/>
  <c r="K415" i="10"/>
  <c r="J415" i="10"/>
  <c r="I415" i="10"/>
  <c r="H415" i="10"/>
  <c r="G415" i="10"/>
  <c r="F415" i="10"/>
  <c r="E415" i="10"/>
  <c r="D415" i="10"/>
  <c r="C415" i="10"/>
  <c r="B415" i="10"/>
  <c r="L414" i="10"/>
  <c r="K414" i="10"/>
  <c r="J414" i="10"/>
  <c r="I414" i="10"/>
  <c r="H414" i="10"/>
  <c r="G414" i="10"/>
  <c r="F414" i="10"/>
  <c r="E414" i="10"/>
  <c r="D414" i="10"/>
  <c r="C414" i="10"/>
  <c r="B414" i="10"/>
  <c r="L413" i="10"/>
  <c r="K413" i="10"/>
  <c r="J413" i="10"/>
  <c r="I413" i="10"/>
  <c r="H413" i="10"/>
  <c r="G413" i="10"/>
  <c r="F413" i="10"/>
  <c r="E413" i="10"/>
  <c r="D413" i="10"/>
  <c r="C413" i="10"/>
  <c r="B413" i="10"/>
  <c r="L412" i="10"/>
  <c r="K412" i="10"/>
  <c r="J412" i="10"/>
  <c r="I412" i="10"/>
  <c r="H412" i="10"/>
  <c r="G412" i="10"/>
  <c r="F412" i="10"/>
  <c r="E412" i="10"/>
  <c r="D412" i="10"/>
  <c r="C412" i="10"/>
  <c r="B412" i="10"/>
  <c r="L411" i="10"/>
  <c r="K411" i="10"/>
  <c r="J411" i="10"/>
  <c r="I411" i="10"/>
  <c r="H411" i="10"/>
  <c r="G411" i="10"/>
  <c r="F411" i="10"/>
  <c r="E411" i="10"/>
  <c r="D411" i="10"/>
  <c r="C411" i="10"/>
  <c r="B411" i="10"/>
  <c r="L410" i="10"/>
  <c r="K410" i="10"/>
  <c r="J410" i="10"/>
  <c r="I410" i="10"/>
  <c r="H410" i="10"/>
  <c r="G410" i="10"/>
  <c r="F410" i="10"/>
  <c r="E410" i="10"/>
  <c r="D410" i="10"/>
  <c r="C410" i="10"/>
  <c r="B410" i="10"/>
  <c r="L409" i="10"/>
  <c r="K409" i="10"/>
  <c r="J409" i="10"/>
  <c r="I409" i="10"/>
  <c r="H409" i="10"/>
  <c r="G409" i="10"/>
  <c r="F409" i="10"/>
  <c r="E409" i="10"/>
  <c r="D409" i="10"/>
  <c r="C409" i="10"/>
  <c r="B409" i="10"/>
  <c r="L408" i="10"/>
  <c r="K408" i="10"/>
  <c r="J408" i="10"/>
  <c r="I408" i="10"/>
  <c r="H408" i="10"/>
  <c r="G408" i="10"/>
  <c r="F408" i="10"/>
  <c r="E408" i="10"/>
  <c r="D408" i="10"/>
  <c r="C408" i="10"/>
  <c r="B408" i="10"/>
  <c r="L407" i="10"/>
  <c r="K407" i="10"/>
  <c r="J407" i="10"/>
  <c r="I407" i="10"/>
  <c r="H407" i="10"/>
  <c r="G407" i="10"/>
  <c r="F407" i="10"/>
  <c r="E407" i="10"/>
  <c r="D407" i="10"/>
  <c r="C407" i="10"/>
  <c r="B407" i="10"/>
  <c r="L406" i="10"/>
  <c r="K406" i="10"/>
  <c r="J406" i="10"/>
  <c r="I406" i="10"/>
  <c r="H406" i="10"/>
  <c r="G406" i="10"/>
  <c r="F406" i="10"/>
  <c r="E406" i="10"/>
  <c r="D406" i="10"/>
  <c r="C406" i="10"/>
  <c r="B406" i="10"/>
  <c r="L405" i="10"/>
  <c r="K405" i="10"/>
  <c r="J405" i="10"/>
  <c r="I405" i="10"/>
  <c r="H405" i="10"/>
  <c r="G405" i="10"/>
  <c r="F405" i="10"/>
  <c r="E405" i="10"/>
  <c r="D405" i="10"/>
  <c r="C405" i="10"/>
  <c r="B405" i="10"/>
  <c r="L404" i="10"/>
  <c r="K404" i="10"/>
  <c r="J404" i="10"/>
  <c r="I404" i="10"/>
  <c r="H404" i="10"/>
  <c r="G404" i="10"/>
  <c r="F404" i="10"/>
  <c r="E404" i="10"/>
  <c r="D404" i="10"/>
  <c r="C404" i="10"/>
  <c r="B404" i="10"/>
  <c r="L403" i="10"/>
  <c r="K403" i="10"/>
  <c r="J403" i="10"/>
  <c r="I403" i="10"/>
  <c r="H403" i="10"/>
  <c r="G403" i="10"/>
  <c r="F403" i="10"/>
  <c r="E403" i="10"/>
  <c r="D403" i="10"/>
  <c r="C403" i="10"/>
  <c r="B403" i="10"/>
  <c r="L402" i="10"/>
  <c r="K402" i="10"/>
  <c r="J402" i="10"/>
  <c r="I402" i="10"/>
  <c r="H402" i="10"/>
  <c r="G402" i="10"/>
  <c r="F402" i="10"/>
  <c r="E402" i="10"/>
  <c r="D402" i="10"/>
  <c r="C402" i="10"/>
  <c r="B402" i="10"/>
  <c r="L401" i="10"/>
  <c r="K401" i="10"/>
  <c r="J401" i="10"/>
  <c r="I401" i="10"/>
  <c r="H401" i="10"/>
  <c r="G401" i="10"/>
  <c r="F401" i="10"/>
  <c r="E401" i="10"/>
  <c r="D401" i="10"/>
  <c r="C401" i="10"/>
  <c r="B401" i="10"/>
  <c r="L400" i="10"/>
  <c r="K400" i="10"/>
  <c r="J400" i="10"/>
  <c r="I400" i="10"/>
  <c r="H400" i="10"/>
  <c r="G400" i="10"/>
  <c r="F400" i="10"/>
  <c r="E400" i="10"/>
  <c r="D400" i="10"/>
  <c r="C400" i="10"/>
  <c r="B400" i="10"/>
  <c r="L399" i="10"/>
  <c r="K399" i="10"/>
  <c r="J399" i="10"/>
  <c r="I399" i="10"/>
  <c r="H399" i="10"/>
  <c r="G399" i="10"/>
  <c r="F399" i="10"/>
  <c r="E399" i="10"/>
  <c r="D399" i="10"/>
  <c r="C399" i="10"/>
  <c r="B399" i="10"/>
  <c r="L398" i="10"/>
  <c r="K398" i="10"/>
  <c r="J398" i="10"/>
  <c r="I398" i="10"/>
  <c r="H398" i="10"/>
  <c r="G398" i="10"/>
  <c r="F398" i="10"/>
  <c r="E398" i="10"/>
  <c r="D398" i="10"/>
  <c r="C398" i="10"/>
  <c r="B398" i="10"/>
  <c r="L397" i="10"/>
  <c r="K397" i="10"/>
  <c r="J397" i="10"/>
  <c r="I397" i="10"/>
  <c r="H397" i="10"/>
  <c r="G397" i="10"/>
  <c r="F397" i="10"/>
  <c r="E397" i="10"/>
  <c r="D397" i="10"/>
  <c r="C397" i="10"/>
  <c r="B397" i="10"/>
  <c r="L396" i="10"/>
  <c r="K396" i="10"/>
  <c r="J396" i="10"/>
  <c r="I396" i="10"/>
  <c r="H396" i="10"/>
  <c r="G396" i="10"/>
  <c r="F396" i="10"/>
  <c r="E396" i="10"/>
  <c r="D396" i="10"/>
  <c r="C396" i="10"/>
  <c r="B396" i="10"/>
  <c r="L395" i="10"/>
  <c r="K395" i="10"/>
  <c r="J395" i="10"/>
  <c r="I395" i="10"/>
  <c r="H395" i="10"/>
  <c r="G395" i="10"/>
  <c r="F395" i="10"/>
  <c r="E395" i="10"/>
  <c r="D395" i="10"/>
  <c r="C395" i="10"/>
  <c r="B395" i="10"/>
  <c r="L394" i="10"/>
  <c r="K394" i="10"/>
  <c r="J394" i="10"/>
  <c r="I394" i="10"/>
  <c r="H394" i="10"/>
  <c r="G394" i="10"/>
  <c r="F394" i="10"/>
  <c r="E394" i="10"/>
  <c r="D394" i="10"/>
  <c r="C394" i="10"/>
  <c r="B394" i="10"/>
  <c r="L393" i="10"/>
  <c r="K393" i="10"/>
  <c r="J393" i="10"/>
  <c r="I393" i="10"/>
  <c r="H393" i="10"/>
  <c r="G393" i="10"/>
  <c r="F393" i="10"/>
  <c r="E393" i="10"/>
  <c r="D393" i="10"/>
  <c r="C393" i="10"/>
  <c r="B393" i="10"/>
  <c r="L392" i="10"/>
  <c r="K392" i="10"/>
  <c r="J392" i="10"/>
  <c r="I392" i="10"/>
  <c r="H392" i="10"/>
  <c r="G392" i="10"/>
  <c r="F392" i="10"/>
  <c r="E392" i="10"/>
  <c r="D392" i="10"/>
  <c r="C392" i="10"/>
  <c r="B392" i="10"/>
  <c r="L391" i="10"/>
  <c r="K391" i="10"/>
  <c r="J391" i="10"/>
  <c r="I391" i="10"/>
  <c r="H391" i="10"/>
  <c r="G391" i="10"/>
  <c r="F391" i="10"/>
  <c r="E391" i="10"/>
  <c r="D391" i="10"/>
  <c r="C391" i="10"/>
  <c r="B391" i="10"/>
  <c r="L390" i="10"/>
  <c r="K390" i="10"/>
  <c r="J390" i="10"/>
  <c r="I390" i="10"/>
  <c r="H390" i="10"/>
  <c r="G390" i="10"/>
  <c r="F390" i="10"/>
  <c r="E390" i="10"/>
  <c r="D390" i="10"/>
  <c r="C390" i="10"/>
  <c r="B390" i="10"/>
  <c r="L389" i="10"/>
  <c r="K389" i="10"/>
  <c r="J389" i="10"/>
  <c r="I389" i="10"/>
  <c r="H389" i="10"/>
  <c r="G389" i="10"/>
  <c r="F389" i="10"/>
  <c r="E389" i="10"/>
  <c r="D389" i="10"/>
  <c r="C389" i="10"/>
  <c r="B389" i="10"/>
  <c r="L388" i="10"/>
  <c r="K388" i="10"/>
  <c r="J388" i="10"/>
  <c r="I388" i="10"/>
  <c r="H388" i="10"/>
  <c r="G388" i="10"/>
  <c r="F388" i="10"/>
  <c r="E388" i="10"/>
  <c r="D388" i="10"/>
  <c r="C388" i="10"/>
  <c r="B388" i="10"/>
  <c r="L387" i="10"/>
  <c r="K387" i="10"/>
  <c r="J387" i="10"/>
  <c r="I387" i="10"/>
  <c r="H387" i="10"/>
  <c r="G387" i="10"/>
  <c r="F387" i="10"/>
  <c r="E387" i="10"/>
  <c r="D387" i="10"/>
  <c r="C387" i="10"/>
  <c r="B387" i="10"/>
  <c r="L386" i="10"/>
  <c r="K386" i="10"/>
  <c r="J386" i="10"/>
  <c r="I386" i="10"/>
  <c r="H386" i="10"/>
  <c r="G386" i="10"/>
  <c r="F386" i="10"/>
  <c r="E386" i="10"/>
  <c r="D386" i="10"/>
  <c r="C386" i="10"/>
  <c r="B386" i="10"/>
  <c r="L385" i="10"/>
  <c r="K385" i="10"/>
  <c r="J385" i="10"/>
  <c r="I385" i="10"/>
  <c r="H385" i="10"/>
  <c r="G385" i="10"/>
  <c r="F385" i="10"/>
  <c r="E385" i="10"/>
  <c r="D385" i="10"/>
  <c r="C385" i="10"/>
  <c r="B385" i="10"/>
  <c r="L384" i="10"/>
  <c r="K384" i="10"/>
  <c r="J384" i="10"/>
  <c r="I384" i="10"/>
  <c r="H384" i="10"/>
  <c r="G384" i="10"/>
  <c r="F384" i="10"/>
  <c r="E384" i="10"/>
  <c r="D384" i="10"/>
  <c r="C384" i="10"/>
  <c r="B384" i="10"/>
  <c r="L383" i="10"/>
  <c r="K383" i="10"/>
  <c r="J383" i="10"/>
  <c r="I383" i="10"/>
  <c r="H383" i="10"/>
  <c r="G383" i="10"/>
  <c r="F383" i="10"/>
  <c r="E383" i="10"/>
  <c r="D383" i="10"/>
  <c r="C383" i="10"/>
  <c r="B383" i="10"/>
  <c r="L382" i="10"/>
  <c r="K382" i="10"/>
  <c r="J382" i="10"/>
  <c r="I382" i="10"/>
  <c r="H382" i="10"/>
  <c r="G382" i="10"/>
  <c r="F382" i="10"/>
  <c r="E382" i="10"/>
  <c r="D382" i="10"/>
  <c r="C382" i="10"/>
  <c r="B382" i="10"/>
  <c r="L381" i="10"/>
  <c r="K381" i="10"/>
  <c r="J381" i="10"/>
  <c r="I381" i="10"/>
  <c r="H381" i="10"/>
  <c r="G381" i="10"/>
  <c r="F381" i="10"/>
  <c r="E381" i="10"/>
  <c r="D381" i="10"/>
  <c r="C381" i="10"/>
  <c r="B381" i="10"/>
  <c r="L380" i="10"/>
  <c r="K380" i="10"/>
  <c r="J380" i="10"/>
  <c r="I380" i="10"/>
  <c r="H380" i="10"/>
  <c r="G380" i="10"/>
  <c r="F380" i="10"/>
  <c r="E380" i="10"/>
  <c r="D380" i="10"/>
  <c r="C380" i="10"/>
  <c r="B380" i="10"/>
  <c r="L379" i="10"/>
  <c r="K379" i="10"/>
  <c r="J379" i="10"/>
  <c r="I379" i="10"/>
  <c r="H379" i="10"/>
  <c r="G379" i="10"/>
  <c r="F379" i="10"/>
  <c r="E379" i="10"/>
  <c r="D379" i="10"/>
  <c r="C379" i="10"/>
  <c r="B379" i="10"/>
  <c r="L378" i="10"/>
  <c r="K378" i="10"/>
  <c r="J378" i="10"/>
  <c r="I378" i="10"/>
  <c r="H378" i="10"/>
  <c r="G378" i="10"/>
  <c r="F378" i="10"/>
  <c r="E378" i="10"/>
  <c r="D378" i="10"/>
  <c r="C378" i="10"/>
  <c r="B378" i="10"/>
  <c r="L377" i="10"/>
  <c r="K377" i="10"/>
  <c r="J377" i="10"/>
  <c r="I377" i="10"/>
  <c r="H377" i="10"/>
  <c r="G377" i="10"/>
  <c r="F377" i="10"/>
  <c r="E377" i="10"/>
  <c r="D377" i="10"/>
  <c r="C377" i="10"/>
  <c r="B377" i="10"/>
  <c r="L376" i="10"/>
  <c r="K376" i="10"/>
  <c r="J376" i="10"/>
  <c r="I376" i="10"/>
  <c r="H376" i="10"/>
  <c r="G376" i="10"/>
  <c r="F376" i="10"/>
  <c r="E376" i="10"/>
  <c r="D376" i="10"/>
  <c r="C376" i="10"/>
  <c r="B376" i="10"/>
  <c r="L375" i="10"/>
  <c r="K375" i="10"/>
  <c r="J375" i="10"/>
  <c r="I375" i="10"/>
  <c r="H375" i="10"/>
  <c r="G375" i="10"/>
  <c r="F375" i="10"/>
  <c r="E375" i="10"/>
  <c r="D375" i="10"/>
  <c r="C375" i="10"/>
  <c r="B375" i="10"/>
  <c r="L374" i="10"/>
  <c r="K374" i="10"/>
  <c r="J374" i="10"/>
  <c r="I374" i="10"/>
  <c r="H374" i="10"/>
  <c r="G374" i="10"/>
  <c r="F374" i="10"/>
  <c r="E374" i="10"/>
  <c r="D374" i="10"/>
  <c r="C374" i="10"/>
  <c r="B374" i="10"/>
  <c r="L373" i="10"/>
  <c r="K373" i="10"/>
  <c r="J373" i="10"/>
  <c r="I373" i="10"/>
  <c r="H373" i="10"/>
  <c r="G373" i="10"/>
  <c r="F373" i="10"/>
  <c r="E373" i="10"/>
  <c r="D373" i="10"/>
  <c r="C373" i="10"/>
  <c r="B373" i="10"/>
  <c r="L372" i="10"/>
  <c r="K372" i="10"/>
  <c r="J372" i="10"/>
  <c r="I372" i="10"/>
  <c r="H372" i="10"/>
  <c r="G372" i="10"/>
  <c r="F372" i="10"/>
  <c r="E372" i="10"/>
  <c r="D372" i="10"/>
  <c r="C372" i="10"/>
  <c r="B372" i="10"/>
  <c r="L371" i="10"/>
  <c r="K371" i="10"/>
  <c r="J371" i="10"/>
  <c r="I371" i="10"/>
  <c r="H371" i="10"/>
  <c r="G371" i="10"/>
  <c r="F371" i="10"/>
  <c r="E371" i="10"/>
  <c r="D371" i="10"/>
  <c r="C371" i="10"/>
  <c r="B371" i="10"/>
  <c r="L370" i="10"/>
  <c r="K370" i="10"/>
  <c r="J370" i="10"/>
  <c r="I370" i="10"/>
  <c r="H370" i="10"/>
  <c r="G370" i="10"/>
  <c r="F370" i="10"/>
  <c r="E370" i="10"/>
  <c r="D370" i="10"/>
  <c r="C370" i="10"/>
  <c r="B370" i="10"/>
  <c r="L369" i="10"/>
  <c r="K369" i="10"/>
  <c r="J369" i="10"/>
  <c r="I369" i="10"/>
  <c r="H369" i="10"/>
  <c r="G369" i="10"/>
  <c r="F369" i="10"/>
  <c r="E369" i="10"/>
  <c r="D369" i="10"/>
  <c r="C369" i="10"/>
  <c r="B369" i="10"/>
  <c r="L368" i="10"/>
  <c r="K368" i="10"/>
  <c r="J368" i="10"/>
  <c r="I368" i="10"/>
  <c r="H368" i="10"/>
  <c r="G368" i="10"/>
  <c r="F368" i="10"/>
  <c r="E368" i="10"/>
  <c r="D368" i="10"/>
  <c r="C368" i="10"/>
  <c r="B368" i="10"/>
  <c r="L367" i="10"/>
  <c r="K367" i="10"/>
  <c r="J367" i="10"/>
  <c r="I367" i="10"/>
  <c r="H367" i="10"/>
  <c r="G367" i="10"/>
  <c r="F367" i="10"/>
  <c r="E367" i="10"/>
  <c r="D367" i="10"/>
  <c r="C367" i="10"/>
  <c r="B367" i="10"/>
  <c r="L366" i="10"/>
  <c r="K366" i="10"/>
  <c r="J366" i="10"/>
  <c r="I366" i="10"/>
  <c r="H366" i="10"/>
  <c r="G366" i="10"/>
  <c r="F366" i="10"/>
  <c r="E366" i="10"/>
  <c r="D366" i="10"/>
  <c r="C366" i="10"/>
  <c r="B366" i="10"/>
  <c r="L365" i="10"/>
  <c r="K365" i="10"/>
  <c r="J365" i="10"/>
  <c r="I365" i="10"/>
  <c r="H365" i="10"/>
  <c r="G365" i="10"/>
  <c r="F365" i="10"/>
  <c r="E365" i="10"/>
  <c r="D365" i="10"/>
  <c r="C365" i="10"/>
  <c r="B365" i="10"/>
  <c r="L364" i="10"/>
  <c r="K364" i="10"/>
  <c r="J364" i="10"/>
  <c r="I364" i="10"/>
  <c r="H364" i="10"/>
  <c r="G364" i="10"/>
  <c r="F364" i="10"/>
  <c r="E364" i="10"/>
  <c r="D364" i="10"/>
  <c r="C364" i="10"/>
  <c r="B364" i="10"/>
  <c r="L363" i="10"/>
  <c r="K363" i="10"/>
  <c r="J363" i="10"/>
  <c r="I363" i="10"/>
  <c r="H363" i="10"/>
  <c r="G363" i="10"/>
  <c r="F363" i="10"/>
  <c r="E363" i="10"/>
  <c r="D363" i="10"/>
  <c r="C363" i="10"/>
  <c r="B363" i="10"/>
  <c r="L362" i="10"/>
  <c r="K362" i="10"/>
  <c r="J362" i="10"/>
  <c r="I362" i="10"/>
  <c r="H362" i="10"/>
  <c r="G362" i="10"/>
  <c r="F362" i="10"/>
  <c r="E362" i="10"/>
  <c r="D362" i="10"/>
  <c r="C362" i="10"/>
  <c r="B362" i="10"/>
  <c r="L361" i="10"/>
  <c r="K361" i="10"/>
  <c r="J361" i="10"/>
  <c r="I361" i="10"/>
  <c r="H361" i="10"/>
  <c r="G361" i="10"/>
  <c r="F361" i="10"/>
  <c r="E361" i="10"/>
  <c r="D361" i="10"/>
  <c r="C361" i="10"/>
  <c r="B361" i="10"/>
  <c r="L360" i="10"/>
  <c r="K360" i="10"/>
  <c r="J360" i="10"/>
  <c r="I360" i="10"/>
  <c r="H360" i="10"/>
  <c r="G360" i="10"/>
  <c r="F360" i="10"/>
  <c r="E360" i="10"/>
  <c r="D360" i="10"/>
  <c r="C360" i="10"/>
  <c r="B360" i="10"/>
  <c r="L359" i="10"/>
  <c r="K359" i="10"/>
  <c r="J359" i="10"/>
  <c r="I359" i="10"/>
  <c r="H359" i="10"/>
  <c r="G359" i="10"/>
  <c r="F359" i="10"/>
  <c r="E359" i="10"/>
  <c r="D359" i="10"/>
  <c r="C359" i="10"/>
  <c r="B359" i="10"/>
  <c r="L358" i="10"/>
  <c r="K358" i="10"/>
  <c r="J358" i="10"/>
  <c r="I358" i="10"/>
  <c r="H358" i="10"/>
  <c r="G358" i="10"/>
  <c r="F358" i="10"/>
  <c r="E358" i="10"/>
  <c r="D358" i="10"/>
  <c r="C358" i="10"/>
  <c r="B358" i="10"/>
  <c r="L357" i="10"/>
  <c r="K357" i="10"/>
  <c r="J357" i="10"/>
  <c r="I357" i="10"/>
  <c r="H357" i="10"/>
  <c r="G357" i="10"/>
  <c r="F357" i="10"/>
  <c r="E357" i="10"/>
  <c r="D357" i="10"/>
  <c r="C357" i="10"/>
  <c r="B357" i="10"/>
  <c r="L356" i="10"/>
  <c r="K356" i="10"/>
  <c r="J356" i="10"/>
  <c r="I356" i="10"/>
  <c r="H356" i="10"/>
  <c r="G356" i="10"/>
  <c r="F356" i="10"/>
  <c r="E356" i="10"/>
  <c r="D356" i="10"/>
  <c r="C356" i="10"/>
  <c r="B356" i="10"/>
  <c r="L355" i="10"/>
  <c r="K355" i="10"/>
  <c r="J355" i="10"/>
  <c r="I355" i="10"/>
  <c r="H355" i="10"/>
  <c r="G355" i="10"/>
  <c r="F355" i="10"/>
  <c r="E355" i="10"/>
  <c r="D355" i="10"/>
  <c r="C355" i="10"/>
  <c r="B355" i="10"/>
  <c r="L354" i="10"/>
  <c r="K354" i="10"/>
  <c r="J354" i="10"/>
  <c r="I354" i="10"/>
  <c r="H354" i="10"/>
  <c r="G354" i="10"/>
  <c r="F354" i="10"/>
  <c r="E354" i="10"/>
  <c r="D354" i="10"/>
  <c r="C354" i="10"/>
  <c r="B354" i="10"/>
  <c r="L353" i="10"/>
  <c r="K353" i="10"/>
  <c r="J353" i="10"/>
  <c r="I353" i="10"/>
  <c r="H353" i="10"/>
  <c r="G353" i="10"/>
  <c r="F353" i="10"/>
  <c r="E353" i="10"/>
  <c r="D353" i="10"/>
  <c r="C353" i="10"/>
  <c r="B353" i="10"/>
  <c r="L352" i="10"/>
  <c r="K352" i="10"/>
  <c r="J352" i="10"/>
  <c r="I352" i="10"/>
  <c r="H352" i="10"/>
  <c r="G352" i="10"/>
  <c r="F352" i="10"/>
  <c r="E352" i="10"/>
  <c r="D352" i="10"/>
  <c r="C352" i="10"/>
  <c r="B352" i="10"/>
  <c r="L351" i="10"/>
  <c r="K351" i="10"/>
  <c r="J351" i="10"/>
  <c r="I351" i="10"/>
  <c r="H351" i="10"/>
  <c r="G351" i="10"/>
  <c r="F351" i="10"/>
  <c r="E351" i="10"/>
  <c r="D351" i="10"/>
  <c r="C351" i="10"/>
  <c r="B351" i="10"/>
  <c r="L350" i="10"/>
  <c r="K350" i="10"/>
  <c r="J350" i="10"/>
  <c r="I350" i="10"/>
  <c r="H350" i="10"/>
  <c r="G350" i="10"/>
  <c r="F350" i="10"/>
  <c r="E350" i="10"/>
  <c r="D350" i="10"/>
  <c r="C350" i="10"/>
  <c r="B350" i="10"/>
  <c r="L349" i="10"/>
  <c r="K349" i="10"/>
  <c r="J349" i="10"/>
  <c r="I349" i="10"/>
  <c r="H349" i="10"/>
  <c r="G349" i="10"/>
  <c r="F349" i="10"/>
  <c r="E349" i="10"/>
  <c r="D349" i="10"/>
  <c r="C349" i="10"/>
  <c r="B349" i="10"/>
  <c r="L348" i="10"/>
  <c r="K348" i="10"/>
  <c r="J348" i="10"/>
  <c r="I348" i="10"/>
  <c r="H348" i="10"/>
  <c r="G348" i="10"/>
  <c r="F348" i="10"/>
  <c r="E348" i="10"/>
  <c r="D348" i="10"/>
  <c r="C348" i="10"/>
  <c r="B348" i="10"/>
  <c r="L347" i="10"/>
  <c r="K347" i="10"/>
  <c r="J347" i="10"/>
  <c r="I347" i="10"/>
  <c r="H347" i="10"/>
  <c r="G347" i="10"/>
  <c r="F347" i="10"/>
  <c r="E347" i="10"/>
  <c r="D347" i="10"/>
  <c r="C347" i="10"/>
  <c r="B347" i="10"/>
  <c r="L346" i="10"/>
  <c r="K346" i="10"/>
  <c r="J346" i="10"/>
  <c r="I346" i="10"/>
  <c r="H346" i="10"/>
  <c r="G346" i="10"/>
  <c r="F346" i="10"/>
  <c r="E346" i="10"/>
  <c r="D346" i="10"/>
  <c r="C346" i="10"/>
  <c r="B346" i="10"/>
  <c r="L345" i="10"/>
  <c r="K345" i="10"/>
  <c r="J345" i="10"/>
  <c r="I345" i="10"/>
  <c r="H345" i="10"/>
  <c r="G345" i="10"/>
  <c r="F345" i="10"/>
  <c r="E345" i="10"/>
  <c r="D345" i="10"/>
  <c r="C345" i="10"/>
  <c r="B345" i="10"/>
  <c r="L344" i="10"/>
  <c r="K344" i="10"/>
  <c r="J344" i="10"/>
  <c r="I344" i="10"/>
  <c r="H344" i="10"/>
  <c r="G344" i="10"/>
  <c r="F344" i="10"/>
  <c r="E344" i="10"/>
  <c r="D344" i="10"/>
  <c r="C344" i="10"/>
  <c r="B344" i="10"/>
  <c r="L343" i="10"/>
  <c r="K343" i="10"/>
  <c r="J343" i="10"/>
  <c r="I343" i="10"/>
  <c r="H343" i="10"/>
  <c r="G343" i="10"/>
  <c r="F343" i="10"/>
  <c r="E343" i="10"/>
  <c r="D343" i="10"/>
  <c r="C343" i="10"/>
  <c r="B343" i="10"/>
  <c r="L342" i="10"/>
  <c r="K342" i="10"/>
  <c r="J342" i="10"/>
  <c r="I342" i="10"/>
  <c r="H342" i="10"/>
  <c r="G342" i="10"/>
  <c r="F342" i="10"/>
  <c r="E342" i="10"/>
  <c r="D342" i="10"/>
  <c r="C342" i="10"/>
  <c r="B342" i="10"/>
  <c r="L341" i="10"/>
  <c r="K341" i="10"/>
  <c r="J341" i="10"/>
  <c r="I341" i="10"/>
  <c r="H341" i="10"/>
  <c r="G341" i="10"/>
  <c r="F341" i="10"/>
  <c r="E341" i="10"/>
  <c r="D341" i="10"/>
  <c r="C341" i="10"/>
  <c r="B341" i="10"/>
  <c r="L340" i="10"/>
  <c r="K340" i="10"/>
  <c r="J340" i="10"/>
  <c r="I340" i="10"/>
  <c r="H340" i="10"/>
  <c r="G340" i="10"/>
  <c r="F340" i="10"/>
  <c r="E340" i="10"/>
  <c r="D340" i="10"/>
  <c r="C340" i="10"/>
  <c r="B340" i="10"/>
  <c r="L339" i="10"/>
  <c r="K339" i="10"/>
  <c r="J339" i="10"/>
  <c r="I339" i="10"/>
  <c r="H339" i="10"/>
  <c r="G339" i="10"/>
  <c r="F339" i="10"/>
  <c r="E339" i="10"/>
  <c r="D339" i="10"/>
  <c r="C339" i="10"/>
  <c r="B339" i="10"/>
  <c r="L338" i="10"/>
  <c r="K338" i="10"/>
  <c r="J338" i="10"/>
  <c r="I338" i="10"/>
  <c r="H338" i="10"/>
  <c r="G338" i="10"/>
  <c r="F338" i="10"/>
  <c r="E338" i="10"/>
  <c r="D338" i="10"/>
  <c r="C338" i="10"/>
  <c r="B338" i="10"/>
  <c r="L337" i="10"/>
  <c r="K337" i="10"/>
  <c r="J337" i="10"/>
  <c r="I337" i="10"/>
  <c r="H337" i="10"/>
  <c r="G337" i="10"/>
  <c r="F337" i="10"/>
  <c r="E337" i="10"/>
  <c r="D337" i="10"/>
  <c r="C337" i="10"/>
  <c r="B337" i="10"/>
  <c r="L336" i="10"/>
  <c r="K336" i="10"/>
  <c r="J336" i="10"/>
  <c r="I336" i="10"/>
  <c r="H336" i="10"/>
  <c r="G336" i="10"/>
  <c r="F336" i="10"/>
  <c r="E336" i="10"/>
  <c r="D336" i="10"/>
  <c r="C336" i="10"/>
  <c r="B336" i="10"/>
  <c r="L335" i="10"/>
  <c r="K335" i="10"/>
  <c r="J335" i="10"/>
  <c r="I335" i="10"/>
  <c r="H335" i="10"/>
  <c r="G335" i="10"/>
  <c r="F335" i="10"/>
  <c r="E335" i="10"/>
  <c r="D335" i="10"/>
  <c r="C335" i="10"/>
  <c r="B335" i="10"/>
  <c r="L334" i="10"/>
  <c r="K334" i="10"/>
  <c r="J334" i="10"/>
  <c r="I334" i="10"/>
  <c r="H334" i="10"/>
  <c r="G334" i="10"/>
  <c r="F334" i="10"/>
  <c r="E334" i="10"/>
  <c r="D334" i="10"/>
  <c r="C334" i="10"/>
  <c r="B334" i="10"/>
  <c r="L333" i="10"/>
  <c r="K333" i="10"/>
  <c r="J333" i="10"/>
  <c r="I333" i="10"/>
  <c r="H333" i="10"/>
  <c r="G333" i="10"/>
  <c r="F333" i="10"/>
  <c r="E333" i="10"/>
  <c r="D333" i="10"/>
  <c r="C333" i="10"/>
  <c r="B333" i="10"/>
  <c r="L332" i="10"/>
  <c r="K332" i="10"/>
  <c r="J332" i="10"/>
  <c r="I332" i="10"/>
  <c r="H332" i="10"/>
  <c r="G332" i="10"/>
  <c r="F332" i="10"/>
  <c r="E332" i="10"/>
  <c r="D332" i="10"/>
  <c r="C332" i="10"/>
  <c r="B332" i="10"/>
  <c r="L331" i="10"/>
  <c r="K331" i="10"/>
  <c r="J331" i="10"/>
  <c r="I331" i="10"/>
  <c r="H331" i="10"/>
  <c r="G331" i="10"/>
  <c r="F331" i="10"/>
  <c r="E331" i="10"/>
  <c r="D331" i="10"/>
  <c r="C331" i="10"/>
  <c r="B331" i="10"/>
  <c r="L330" i="10"/>
  <c r="K330" i="10"/>
  <c r="J330" i="10"/>
  <c r="I330" i="10"/>
  <c r="H330" i="10"/>
  <c r="G330" i="10"/>
  <c r="F330" i="10"/>
  <c r="E330" i="10"/>
  <c r="D330" i="10"/>
  <c r="C330" i="10"/>
  <c r="B330" i="10"/>
  <c r="L329" i="10"/>
  <c r="K329" i="10"/>
  <c r="J329" i="10"/>
  <c r="I329" i="10"/>
  <c r="H329" i="10"/>
  <c r="G329" i="10"/>
  <c r="F329" i="10"/>
  <c r="E329" i="10"/>
  <c r="D329" i="10"/>
  <c r="C329" i="10"/>
  <c r="B329" i="10"/>
  <c r="L328" i="10"/>
  <c r="K328" i="10"/>
  <c r="J328" i="10"/>
  <c r="I328" i="10"/>
  <c r="H328" i="10"/>
  <c r="G328" i="10"/>
  <c r="F328" i="10"/>
  <c r="E328" i="10"/>
  <c r="D328" i="10"/>
  <c r="C328" i="10"/>
  <c r="B328" i="10"/>
  <c r="L327" i="10"/>
  <c r="K327" i="10"/>
  <c r="J327" i="10"/>
  <c r="I327" i="10"/>
  <c r="H327" i="10"/>
  <c r="G327" i="10"/>
  <c r="F327" i="10"/>
  <c r="E327" i="10"/>
  <c r="D327" i="10"/>
  <c r="C327" i="10"/>
  <c r="B327" i="10"/>
  <c r="L326" i="10"/>
  <c r="K326" i="10"/>
  <c r="J326" i="10"/>
  <c r="I326" i="10"/>
  <c r="H326" i="10"/>
  <c r="G326" i="10"/>
  <c r="F326" i="10"/>
  <c r="E326" i="10"/>
  <c r="D326" i="10"/>
  <c r="C326" i="10"/>
  <c r="B326" i="10"/>
  <c r="L325" i="10"/>
  <c r="K325" i="10"/>
  <c r="J325" i="10"/>
  <c r="I325" i="10"/>
  <c r="H325" i="10"/>
  <c r="G325" i="10"/>
  <c r="F325" i="10"/>
  <c r="E325" i="10"/>
  <c r="D325" i="10"/>
  <c r="C325" i="10"/>
  <c r="B325" i="10"/>
  <c r="L324" i="10"/>
  <c r="K324" i="10"/>
  <c r="J324" i="10"/>
  <c r="I324" i="10"/>
  <c r="H324" i="10"/>
  <c r="G324" i="10"/>
  <c r="F324" i="10"/>
  <c r="E324" i="10"/>
  <c r="D324" i="10"/>
  <c r="C324" i="10"/>
  <c r="B324" i="10"/>
  <c r="L323" i="10"/>
  <c r="K323" i="10"/>
  <c r="J323" i="10"/>
  <c r="I323" i="10"/>
  <c r="H323" i="10"/>
  <c r="G323" i="10"/>
  <c r="F323" i="10"/>
  <c r="E323" i="10"/>
  <c r="D323" i="10"/>
  <c r="C323" i="10"/>
  <c r="B323" i="10"/>
  <c r="L322" i="10"/>
  <c r="K322" i="10"/>
  <c r="J322" i="10"/>
  <c r="I322" i="10"/>
  <c r="H322" i="10"/>
  <c r="G322" i="10"/>
  <c r="F322" i="10"/>
  <c r="E322" i="10"/>
  <c r="D322" i="10"/>
  <c r="C322" i="10"/>
  <c r="B322" i="10"/>
  <c r="L321" i="10"/>
  <c r="K321" i="10"/>
  <c r="J321" i="10"/>
  <c r="I321" i="10"/>
  <c r="H321" i="10"/>
  <c r="G321" i="10"/>
  <c r="F321" i="10"/>
  <c r="E321" i="10"/>
  <c r="D321" i="10"/>
  <c r="C321" i="10"/>
  <c r="B321" i="10"/>
  <c r="L320" i="10"/>
  <c r="K320" i="10"/>
  <c r="J320" i="10"/>
  <c r="I320" i="10"/>
  <c r="H320" i="10"/>
  <c r="G320" i="10"/>
  <c r="F320" i="10"/>
  <c r="E320" i="10"/>
  <c r="D320" i="10"/>
  <c r="C320" i="10"/>
  <c r="B320" i="10"/>
  <c r="L319" i="10"/>
  <c r="K319" i="10"/>
  <c r="J319" i="10"/>
  <c r="I319" i="10"/>
  <c r="H319" i="10"/>
  <c r="G319" i="10"/>
  <c r="F319" i="10"/>
  <c r="E319" i="10"/>
  <c r="D319" i="10"/>
  <c r="C319" i="10"/>
  <c r="B319" i="10"/>
  <c r="L318" i="10"/>
  <c r="K318" i="10"/>
  <c r="J318" i="10"/>
  <c r="I318" i="10"/>
  <c r="H318" i="10"/>
  <c r="G318" i="10"/>
  <c r="F318" i="10"/>
  <c r="E318" i="10"/>
  <c r="D318" i="10"/>
  <c r="C318" i="10"/>
  <c r="B318" i="10"/>
  <c r="L317" i="10"/>
  <c r="K317" i="10"/>
  <c r="J317" i="10"/>
  <c r="I317" i="10"/>
  <c r="H317" i="10"/>
  <c r="G317" i="10"/>
  <c r="F317" i="10"/>
  <c r="E317" i="10"/>
  <c r="D317" i="10"/>
  <c r="C317" i="10"/>
  <c r="B317" i="10"/>
  <c r="L316" i="10"/>
  <c r="K316" i="10"/>
  <c r="J316" i="10"/>
  <c r="I316" i="10"/>
  <c r="H316" i="10"/>
  <c r="G316" i="10"/>
  <c r="F316" i="10"/>
  <c r="E316" i="10"/>
  <c r="D316" i="10"/>
  <c r="C316" i="10"/>
  <c r="B316" i="10"/>
  <c r="L315" i="10"/>
  <c r="K315" i="10"/>
  <c r="J315" i="10"/>
  <c r="I315" i="10"/>
  <c r="H315" i="10"/>
  <c r="G315" i="10"/>
  <c r="F315" i="10"/>
  <c r="E315" i="10"/>
  <c r="D315" i="10"/>
  <c r="C315" i="10"/>
  <c r="B315" i="10"/>
  <c r="L314" i="10"/>
  <c r="K314" i="10"/>
  <c r="J314" i="10"/>
  <c r="I314" i="10"/>
  <c r="H314" i="10"/>
  <c r="G314" i="10"/>
  <c r="F314" i="10"/>
  <c r="E314" i="10"/>
  <c r="D314" i="10"/>
  <c r="C314" i="10"/>
  <c r="B314" i="10"/>
  <c r="L313" i="10"/>
  <c r="K313" i="10"/>
  <c r="J313" i="10"/>
  <c r="I313" i="10"/>
  <c r="H313" i="10"/>
  <c r="G313" i="10"/>
  <c r="F313" i="10"/>
  <c r="E313" i="10"/>
  <c r="D313" i="10"/>
  <c r="C313" i="10"/>
  <c r="B313" i="10"/>
  <c r="L312" i="10"/>
  <c r="K312" i="10"/>
  <c r="J312" i="10"/>
  <c r="I312" i="10"/>
  <c r="H312" i="10"/>
  <c r="G312" i="10"/>
  <c r="F312" i="10"/>
  <c r="E312" i="10"/>
  <c r="D312" i="10"/>
  <c r="C312" i="10"/>
  <c r="B312" i="10"/>
  <c r="L311" i="10"/>
  <c r="K311" i="10"/>
  <c r="J311" i="10"/>
  <c r="I311" i="10"/>
  <c r="H311" i="10"/>
  <c r="G311" i="10"/>
  <c r="F311" i="10"/>
  <c r="E311" i="10"/>
  <c r="D311" i="10"/>
  <c r="C311" i="10"/>
  <c r="B311" i="10"/>
  <c r="L310" i="10"/>
  <c r="K310" i="10"/>
  <c r="J310" i="10"/>
  <c r="I310" i="10"/>
  <c r="H310" i="10"/>
  <c r="G310" i="10"/>
  <c r="F310" i="10"/>
  <c r="E310" i="10"/>
  <c r="D310" i="10"/>
  <c r="C310" i="10"/>
  <c r="B310" i="10"/>
  <c r="L309" i="10"/>
  <c r="K309" i="10"/>
  <c r="J309" i="10"/>
  <c r="I309" i="10"/>
  <c r="H309" i="10"/>
  <c r="G309" i="10"/>
  <c r="F309" i="10"/>
  <c r="E309" i="10"/>
  <c r="D309" i="10"/>
  <c r="C309" i="10"/>
  <c r="B309" i="10"/>
  <c r="L308" i="10"/>
  <c r="K308" i="10"/>
  <c r="J308" i="10"/>
  <c r="I308" i="10"/>
  <c r="H308" i="10"/>
  <c r="G308" i="10"/>
  <c r="F308" i="10"/>
  <c r="E308" i="10"/>
  <c r="D308" i="10"/>
  <c r="C308" i="10"/>
  <c r="B308" i="10"/>
  <c r="L307" i="10"/>
  <c r="K307" i="10"/>
  <c r="J307" i="10"/>
  <c r="I307" i="10"/>
  <c r="H307" i="10"/>
  <c r="G307" i="10"/>
  <c r="F307" i="10"/>
  <c r="E307" i="10"/>
  <c r="D307" i="10"/>
  <c r="C307" i="10"/>
  <c r="B307" i="10"/>
  <c r="L306" i="10"/>
  <c r="K306" i="10"/>
  <c r="J306" i="10"/>
  <c r="I306" i="10"/>
  <c r="H306" i="10"/>
  <c r="G306" i="10"/>
  <c r="F306" i="10"/>
  <c r="E306" i="10"/>
  <c r="D306" i="10"/>
  <c r="C306" i="10"/>
  <c r="B306" i="10"/>
  <c r="L305" i="10"/>
  <c r="K305" i="10"/>
  <c r="J305" i="10"/>
  <c r="I305" i="10"/>
  <c r="H305" i="10"/>
  <c r="G305" i="10"/>
  <c r="F305" i="10"/>
  <c r="E305" i="10"/>
  <c r="D305" i="10"/>
  <c r="C305" i="10"/>
  <c r="B305" i="10"/>
  <c r="L304" i="10"/>
  <c r="K304" i="10"/>
  <c r="J304" i="10"/>
  <c r="I304" i="10"/>
  <c r="H304" i="10"/>
  <c r="G304" i="10"/>
  <c r="F304" i="10"/>
  <c r="E304" i="10"/>
  <c r="D304" i="10"/>
  <c r="C304" i="10"/>
  <c r="B304" i="10"/>
  <c r="L303" i="10"/>
  <c r="K303" i="10"/>
  <c r="J303" i="10"/>
  <c r="I303" i="10"/>
  <c r="H303" i="10"/>
  <c r="G303" i="10"/>
  <c r="F303" i="10"/>
  <c r="E303" i="10"/>
  <c r="D303" i="10"/>
  <c r="C303" i="10"/>
  <c r="B303" i="10"/>
  <c r="L302" i="10"/>
  <c r="K302" i="10"/>
  <c r="J302" i="10"/>
  <c r="I302" i="10"/>
  <c r="H302" i="10"/>
  <c r="G302" i="10"/>
  <c r="F302" i="10"/>
  <c r="E302" i="10"/>
  <c r="D302" i="10"/>
  <c r="C302" i="10"/>
  <c r="B302" i="10"/>
  <c r="L301" i="10"/>
  <c r="K301" i="10"/>
  <c r="J301" i="10"/>
  <c r="I301" i="10"/>
  <c r="H301" i="10"/>
  <c r="G301" i="10"/>
  <c r="F301" i="10"/>
  <c r="E301" i="10"/>
  <c r="D301" i="10"/>
  <c r="C301" i="10"/>
  <c r="B301" i="10"/>
  <c r="L300" i="10"/>
  <c r="K300" i="10"/>
  <c r="J300" i="10"/>
  <c r="I300" i="10"/>
  <c r="H300" i="10"/>
  <c r="G300" i="10"/>
  <c r="F300" i="10"/>
  <c r="E300" i="10"/>
  <c r="D300" i="10"/>
  <c r="C300" i="10"/>
  <c r="B300" i="10"/>
  <c r="L299" i="10"/>
  <c r="K299" i="10"/>
  <c r="J299" i="10"/>
  <c r="I299" i="10"/>
  <c r="H299" i="10"/>
  <c r="G299" i="10"/>
  <c r="F299" i="10"/>
  <c r="E299" i="10"/>
  <c r="D299" i="10"/>
  <c r="C299" i="10"/>
  <c r="B299" i="10"/>
  <c r="L298" i="10"/>
  <c r="K298" i="10"/>
  <c r="J298" i="10"/>
  <c r="I298" i="10"/>
  <c r="H298" i="10"/>
  <c r="G298" i="10"/>
  <c r="F298" i="10"/>
  <c r="E298" i="10"/>
  <c r="D298" i="10"/>
  <c r="C298" i="10"/>
  <c r="B298" i="10"/>
  <c r="L297" i="10"/>
  <c r="K297" i="10"/>
  <c r="J297" i="10"/>
  <c r="I297" i="10"/>
  <c r="H297" i="10"/>
  <c r="G297" i="10"/>
  <c r="F297" i="10"/>
  <c r="E297" i="10"/>
  <c r="D297" i="10"/>
  <c r="C297" i="10"/>
  <c r="B297" i="10"/>
  <c r="L296" i="10"/>
  <c r="K296" i="10"/>
  <c r="J296" i="10"/>
  <c r="I296" i="10"/>
  <c r="H296" i="10"/>
  <c r="G296" i="10"/>
  <c r="F296" i="10"/>
  <c r="E296" i="10"/>
  <c r="D296" i="10"/>
  <c r="C296" i="10"/>
  <c r="B296" i="10"/>
  <c r="L295" i="10"/>
  <c r="K295" i="10"/>
  <c r="J295" i="10"/>
  <c r="I295" i="10"/>
  <c r="H295" i="10"/>
  <c r="G295" i="10"/>
  <c r="F295" i="10"/>
  <c r="E295" i="10"/>
  <c r="D295" i="10"/>
  <c r="C295" i="10"/>
  <c r="B295" i="10"/>
  <c r="L294" i="10"/>
  <c r="K294" i="10"/>
  <c r="J294" i="10"/>
  <c r="I294" i="10"/>
  <c r="H294" i="10"/>
  <c r="G294" i="10"/>
  <c r="F294" i="10"/>
  <c r="E294" i="10"/>
  <c r="D294" i="10"/>
  <c r="C294" i="10"/>
  <c r="B294" i="10"/>
  <c r="L293" i="10"/>
  <c r="K293" i="10"/>
  <c r="J293" i="10"/>
  <c r="I293" i="10"/>
  <c r="H293" i="10"/>
  <c r="G293" i="10"/>
  <c r="F293" i="10"/>
  <c r="E293" i="10"/>
  <c r="D293" i="10"/>
  <c r="C293" i="10"/>
  <c r="B293" i="10"/>
  <c r="L292" i="10"/>
  <c r="K292" i="10"/>
  <c r="J292" i="10"/>
  <c r="I292" i="10"/>
  <c r="H292" i="10"/>
  <c r="G292" i="10"/>
  <c r="F292" i="10"/>
  <c r="E292" i="10"/>
  <c r="D292" i="10"/>
  <c r="C292" i="10"/>
  <c r="B292" i="10"/>
  <c r="L291" i="10"/>
  <c r="K291" i="10"/>
  <c r="J291" i="10"/>
  <c r="I291" i="10"/>
  <c r="H291" i="10"/>
  <c r="G291" i="10"/>
  <c r="F291" i="10"/>
  <c r="E291" i="10"/>
  <c r="D291" i="10"/>
  <c r="C291" i="10"/>
  <c r="B291" i="10"/>
  <c r="L290" i="10"/>
  <c r="K290" i="10"/>
  <c r="J290" i="10"/>
  <c r="I290" i="10"/>
  <c r="H290" i="10"/>
  <c r="G290" i="10"/>
  <c r="F290" i="10"/>
  <c r="E290" i="10"/>
  <c r="D290" i="10"/>
  <c r="C290" i="10"/>
  <c r="B290" i="10"/>
  <c r="L289" i="10"/>
  <c r="K289" i="10"/>
  <c r="J289" i="10"/>
  <c r="I289" i="10"/>
  <c r="H289" i="10"/>
  <c r="G289" i="10"/>
  <c r="F289" i="10"/>
  <c r="E289" i="10"/>
  <c r="D289" i="10"/>
  <c r="C289" i="10"/>
  <c r="B289" i="10"/>
  <c r="L288" i="10"/>
  <c r="K288" i="10"/>
  <c r="J288" i="10"/>
  <c r="I288" i="10"/>
  <c r="H288" i="10"/>
  <c r="G288" i="10"/>
  <c r="F288" i="10"/>
  <c r="E288" i="10"/>
  <c r="D288" i="10"/>
  <c r="C288" i="10"/>
  <c r="B288" i="10"/>
  <c r="L287" i="10"/>
  <c r="K287" i="10"/>
  <c r="J287" i="10"/>
  <c r="I287" i="10"/>
  <c r="H287" i="10"/>
  <c r="G287" i="10"/>
  <c r="F287" i="10"/>
  <c r="E287" i="10"/>
  <c r="D287" i="10"/>
  <c r="C287" i="10"/>
  <c r="B287" i="10"/>
  <c r="L286" i="10"/>
  <c r="K286" i="10"/>
  <c r="J286" i="10"/>
  <c r="I286" i="10"/>
  <c r="H286" i="10"/>
  <c r="G286" i="10"/>
  <c r="F286" i="10"/>
  <c r="E286" i="10"/>
  <c r="D286" i="10"/>
  <c r="C286" i="10"/>
  <c r="B286" i="10"/>
  <c r="L285" i="10"/>
  <c r="K285" i="10"/>
  <c r="J285" i="10"/>
  <c r="I285" i="10"/>
  <c r="H285" i="10"/>
  <c r="G285" i="10"/>
  <c r="F285" i="10"/>
  <c r="E285" i="10"/>
  <c r="D285" i="10"/>
  <c r="C285" i="10"/>
  <c r="B285" i="10"/>
  <c r="L284" i="10"/>
  <c r="K284" i="10"/>
  <c r="J284" i="10"/>
  <c r="I284" i="10"/>
  <c r="H284" i="10"/>
  <c r="G284" i="10"/>
  <c r="F284" i="10"/>
  <c r="E284" i="10"/>
  <c r="D284" i="10"/>
  <c r="C284" i="10"/>
  <c r="B284" i="10"/>
  <c r="L283" i="10"/>
  <c r="K283" i="10"/>
  <c r="J283" i="10"/>
  <c r="I283" i="10"/>
  <c r="H283" i="10"/>
  <c r="G283" i="10"/>
  <c r="F283" i="10"/>
  <c r="E283" i="10"/>
  <c r="D283" i="10"/>
  <c r="C283" i="10"/>
  <c r="B283" i="10"/>
  <c r="L282" i="10"/>
  <c r="K282" i="10"/>
  <c r="J282" i="10"/>
  <c r="I282" i="10"/>
  <c r="H282" i="10"/>
  <c r="G282" i="10"/>
  <c r="F282" i="10"/>
  <c r="E282" i="10"/>
  <c r="D282" i="10"/>
  <c r="C282" i="10"/>
  <c r="B282" i="10"/>
  <c r="L281" i="10"/>
  <c r="K281" i="10"/>
  <c r="J281" i="10"/>
  <c r="I281" i="10"/>
  <c r="H281" i="10"/>
  <c r="G281" i="10"/>
  <c r="F281" i="10"/>
  <c r="E281" i="10"/>
  <c r="D281" i="10"/>
  <c r="C281" i="10"/>
  <c r="B281" i="10"/>
  <c r="L280" i="10"/>
  <c r="K280" i="10"/>
  <c r="J280" i="10"/>
  <c r="I280" i="10"/>
  <c r="H280" i="10"/>
  <c r="G280" i="10"/>
  <c r="F280" i="10"/>
  <c r="E280" i="10"/>
  <c r="D280" i="10"/>
  <c r="C280" i="10"/>
  <c r="B280" i="10"/>
  <c r="L279" i="10"/>
  <c r="K279" i="10"/>
  <c r="J279" i="10"/>
  <c r="I279" i="10"/>
  <c r="H279" i="10"/>
  <c r="G279" i="10"/>
  <c r="F279" i="10"/>
  <c r="E279" i="10"/>
  <c r="D279" i="10"/>
  <c r="C279" i="10"/>
  <c r="B279" i="10"/>
  <c r="L278" i="10"/>
  <c r="K278" i="10"/>
  <c r="J278" i="10"/>
  <c r="I278" i="10"/>
  <c r="H278" i="10"/>
  <c r="G278" i="10"/>
  <c r="F278" i="10"/>
  <c r="E278" i="10"/>
  <c r="D278" i="10"/>
  <c r="C278" i="10"/>
  <c r="B278" i="10"/>
  <c r="L277" i="10"/>
  <c r="K277" i="10"/>
  <c r="J277" i="10"/>
  <c r="I277" i="10"/>
  <c r="H277" i="10"/>
  <c r="G277" i="10"/>
  <c r="F277" i="10"/>
  <c r="E277" i="10"/>
  <c r="D277" i="10"/>
  <c r="C277" i="10"/>
  <c r="B277" i="10"/>
  <c r="L276" i="10"/>
  <c r="K276" i="10"/>
  <c r="J276" i="10"/>
  <c r="I276" i="10"/>
  <c r="H276" i="10"/>
  <c r="G276" i="10"/>
  <c r="F276" i="10"/>
  <c r="E276" i="10"/>
  <c r="D276" i="10"/>
  <c r="C276" i="10"/>
  <c r="B276" i="10"/>
  <c r="L275" i="10"/>
  <c r="K275" i="10"/>
  <c r="J275" i="10"/>
  <c r="I275" i="10"/>
  <c r="H275" i="10"/>
  <c r="G275" i="10"/>
  <c r="F275" i="10"/>
  <c r="E275" i="10"/>
  <c r="D275" i="10"/>
  <c r="C275" i="10"/>
  <c r="B275" i="10"/>
  <c r="L274" i="10"/>
  <c r="K274" i="10"/>
  <c r="J274" i="10"/>
  <c r="I274" i="10"/>
  <c r="H274" i="10"/>
  <c r="G274" i="10"/>
  <c r="F274" i="10"/>
  <c r="E274" i="10"/>
  <c r="D274" i="10"/>
  <c r="C274" i="10"/>
  <c r="B274" i="10"/>
  <c r="L273" i="10"/>
  <c r="K273" i="10"/>
  <c r="J273" i="10"/>
  <c r="I273" i="10"/>
  <c r="H273" i="10"/>
  <c r="G273" i="10"/>
  <c r="F273" i="10"/>
  <c r="E273" i="10"/>
  <c r="D273" i="10"/>
  <c r="C273" i="10"/>
  <c r="B273" i="10"/>
  <c r="L272" i="10"/>
  <c r="K272" i="10"/>
  <c r="J272" i="10"/>
  <c r="I272" i="10"/>
  <c r="H272" i="10"/>
  <c r="G272" i="10"/>
  <c r="F272" i="10"/>
  <c r="E272" i="10"/>
  <c r="D272" i="10"/>
  <c r="C272" i="10"/>
  <c r="B272" i="10"/>
  <c r="L271" i="10"/>
  <c r="K271" i="10"/>
  <c r="J271" i="10"/>
  <c r="I271" i="10"/>
  <c r="H271" i="10"/>
  <c r="G271" i="10"/>
  <c r="F271" i="10"/>
  <c r="E271" i="10"/>
  <c r="D271" i="10"/>
  <c r="C271" i="10"/>
  <c r="B271" i="10"/>
  <c r="L270" i="10"/>
  <c r="K270" i="10"/>
  <c r="J270" i="10"/>
  <c r="I270" i="10"/>
  <c r="H270" i="10"/>
  <c r="G270" i="10"/>
  <c r="F270" i="10"/>
  <c r="E270" i="10"/>
  <c r="D270" i="10"/>
  <c r="C270" i="10"/>
  <c r="B270" i="10"/>
  <c r="L269" i="10"/>
  <c r="K269" i="10"/>
  <c r="J269" i="10"/>
  <c r="I269" i="10"/>
  <c r="H269" i="10"/>
  <c r="G269" i="10"/>
  <c r="F269" i="10"/>
  <c r="E269" i="10"/>
  <c r="D269" i="10"/>
  <c r="C269" i="10"/>
  <c r="B269" i="10"/>
  <c r="L268" i="10"/>
  <c r="K268" i="10"/>
  <c r="J268" i="10"/>
  <c r="I268" i="10"/>
  <c r="H268" i="10"/>
  <c r="G268" i="10"/>
  <c r="F268" i="10"/>
  <c r="E268" i="10"/>
  <c r="D268" i="10"/>
  <c r="C268" i="10"/>
  <c r="B268" i="10"/>
  <c r="L267" i="10"/>
  <c r="K267" i="10"/>
  <c r="J267" i="10"/>
  <c r="I267" i="10"/>
  <c r="H267" i="10"/>
  <c r="G267" i="10"/>
  <c r="F267" i="10"/>
  <c r="E267" i="10"/>
  <c r="D267" i="10"/>
  <c r="C267" i="10"/>
  <c r="B267" i="10"/>
  <c r="L266" i="10"/>
  <c r="K266" i="10"/>
  <c r="J266" i="10"/>
  <c r="I266" i="10"/>
  <c r="H266" i="10"/>
  <c r="G266" i="10"/>
  <c r="F266" i="10"/>
  <c r="E266" i="10"/>
  <c r="D266" i="10"/>
  <c r="C266" i="10"/>
  <c r="B266" i="10"/>
  <c r="L265" i="10"/>
  <c r="K265" i="10"/>
  <c r="J265" i="10"/>
  <c r="I265" i="10"/>
  <c r="H265" i="10"/>
  <c r="G265" i="10"/>
  <c r="F265" i="10"/>
  <c r="E265" i="10"/>
  <c r="D265" i="10"/>
  <c r="C265" i="10"/>
  <c r="B265" i="10"/>
  <c r="L264" i="10"/>
  <c r="K264" i="10"/>
  <c r="J264" i="10"/>
  <c r="I264" i="10"/>
  <c r="H264" i="10"/>
  <c r="G264" i="10"/>
  <c r="F264" i="10"/>
  <c r="E264" i="10"/>
  <c r="D264" i="10"/>
  <c r="C264" i="10"/>
  <c r="B264" i="10"/>
  <c r="L263" i="10"/>
  <c r="K263" i="10"/>
  <c r="J263" i="10"/>
  <c r="I263" i="10"/>
  <c r="H263" i="10"/>
  <c r="G263" i="10"/>
  <c r="F263" i="10"/>
  <c r="E263" i="10"/>
  <c r="D263" i="10"/>
  <c r="C263" i="10"/>
  <c r="B263" i="10"/>
  <c r="L262" i="10"/>
  <c r="K262" i="10"/>
  <c r="J262" i="10"/>
  <c r="I262" i="10"/>
  <c r="H262" i="10"/>
  <c r="G262" i="10"/>
  <c r="F262" i="10"/>
  <c r="E262" i="10"/>
  <c r="D262" i="10"/>
  <c r="C262" i="10"/>
  <c r="B262" i="10"/>
  <c r="L261" i="10"/>
  <c r="K261" i="10"/>
  <c r="J261" i="10"/>
  <c r="I261" i="10"/>
  <c r="H261" i="10"/>
  <c r="G261" i="10"/>
  <c r="F261" i="10"/>
  <c r="E261" i="10"/>
  <c r="D261" i="10"/>
  <c r="C261" i="10"/>
  <c r="B261" i="10"/>
  <c r="L260" i="10"/>
  <c r="K260" i="10"/>
  <c r="J260" i="10"/>
  <c r="I260" i="10"/>
  <c r="H260" i="10"/>
  <c r="G260" i="10"/>
  <c r="F260" i="10"/>
  <c r="E260" i="10"/>
  <c r="D260" i="10"/>
  <c r="C260" i="10"/>
  <c r="B260" i="10"/>
  <c r="L259" i="10"/>
  <c r="K259" i="10"/>
  <c r="J259" i="10"/>
  <c r="I259" i="10"/>
  <c r="H259" i="10"/>
  <c r="G259" i="10"/>
  <c r="F259" i="10"/>
  <c r="E259" i="10"/>
  <c r="D259" i="10"/>
  <c r="C259" i="10"/>
  <c r="B259" i="10"/>
  <c r="L258" i="10"/>
  <c r="K258" i="10"/>
  <c r="J258" i="10"/>
  <c r="I258" i="10"/>
  <c r="H258" i="10"/>
  <c r="G258" i="10"/>
  <c r="F258" i="10"/>
  <c r="E258" i="10"/>
  <c r="D258" i="10"/>
  <c r="C258" i="10"/>
  <c r="B258" i="10"/>
  <c r="L257" i="10"/>
  <c r="K257" i="10"/>
  <c r="J257" i="10"/>
  <c r="I257" i="10"/>
  <c r="H257" i="10"/>
  <c r="G257" i="10"/>
  <c r="F257" i="10"/>
  <c r="E257" i="10"/>
  <c r="D257" i="10"/>
  <c r="C257" i="10"/>
  <c r="B257" i="10"/>
  <c r="L256" i="10"/>
  <c r="K256" i="10"/>
  <c r="J256" i="10"/>
  <c r="I256" i="10"/>
  <c r="H256" i="10"/>
  <c r="G256" i="10"/>
  <c r="F256" i="10"/>
  <c r="E256" i="10"/>
  <c r="D256" i="10"/>
  <c r="C256" i="10"/>
  <c r="B256" i="10"/>
  <c r="L255" i="10"/>
  <c r="K255" i="10"/>
  <c r="J255" i="10"/>
  <c r="I255" i="10"/>
  <c r="H255" i="10"/>
  <c r="G255" i="10"/>
  <c r="F255" i="10"/>
  <c r="E255" i="10"/>
  <c r="D255" i="10"/>
  <c r="C255" i="10"/>
  <c r="B255" i="10"/>
  <c r="L254" i="10"/>
  <c r="K254" i="10"/>
  <c r="J254" i="10"/>
  <c r="I254" i="10"/>
  <c r="H254" i="10"/>
  <c r="G254" i="10"/>
  <c r="F254" i="10"/>
  <c r="E254" i="10"/>
  <c r="D254" i="10"/>
  <c r="C254" i="10"/>
  <c r="B254" i="10"/>
  <c r="L253" i="10"/>
  <c r="K253" i="10"/>
  <c r="J253" i="10"/>
  <c r="I253" i="10"/>
  <c r="H253" i="10"/>
  <c r="G253" i="10"/>
  <c r="F253" i="10"/>
  <c r="E253" i="10"/>
  <c r="D253" i="10"/>
  <c r="C253" i="10"/>
  <c r="B253" i="10"/>
  <c r="L252" i="10"/>
  <c r="K252" i="10"/>
  <c r="J252" i="10"/>
  <c r="I252" i="10"/>
  <c r="H252" i="10"/>
  <c r="G252" i="10"/>
  <c r="F252" i="10"/>
  <c r="E252" i="10"/>
  <c r="D252" i="10"/>
  <c r="C252" i="10"/>
  <c r="B252" i="10"/>
  <c r="L251" i="10"/>
  <c r="K251" i="10"/>
  <c r="J251" i="10"/>
  <c r="I251" i="10"/>
  <c r="H251" i="10"/>
  <c r="G251" i="10"/>
  <c r="F251" i="10"/>
  <c r="E251" i="10"/>
  <c r="D251" i="10"/>
  <c r="C251" i="10"/>
  <c r="B251" i="10"/>
  <c r="L250" i="10"/>
  <c r="K250" i="10"/>
  <c r="J250" i="10"/>
  <c r="I250" i="10"/>
  <c r="H250" i="10"/>
  <c r="G250" i="10"/>
  <c r="F250" i="10"/>
  <c r="E250" i="10"/>
  <c r="D250" i="10"/>
  <c r="C250" i="10"/>
  <c r="B250" i="10"/>
  <c r="L249" i="10"/>
  <c r="K249" i="10"/>
  <c r="J249" i="10"/>
  <c r="I249" i="10"/>
  <c r="H249" i="10"/>
  <c r="G249" i="10"/>
  <c r="F249" i="10"/>
  <c r="E249" i="10"/>
  <c r="D249" i="10"/>
  <c r="C249" i="10"/>
  <c r="B249" i="10"/>
  <c r="L248" i="10"/>
  <c r="K248" i="10"/>
  <c r="J248" i="10"/>
  <c r="I248" i="10"/>
  <c r="H248" i="10"/>
  <c r="G248" i="10"/>
  <c r="F248" i="10"/>
  <c r="E248" i="10"/>
  <c r="D248" i="10"/>
  <c r="C248" i="10"/>
  <c r="B248" i="10"/>
  <c r="L247" i="10"/>
  <c r="K247" i="10"/>
  <c r="J247" i="10"/>
  <c r="I247" i="10"/>
  <c r="H247" i="10"/>
  <c r="G247" i="10"/>
  <c r="F247" i="10"/>
  <c r="E247" i="10"/>
  <c r="D247" i="10"/>
  <c r="C247" i="10"/>
  <c r="B247" i="10"/>
  <c r="L246" i="10"/>
  <c r="K246" i="10"/>
  <c r="J246" i="10"/>
  <c r="I246" i="10"/>
  <c r="H246" i="10"/>
  <c r="G246" i="10"/>
  <c r="F246" i="10"/>
  <c r="E246" i="10"/>
  <c r="D246" i="10"/>
  <c r="C246" i="10"/>
  <c r="B246" i="10"/>
  <c r="L245" i="10"/>
  <c r="K245" i="10"/>
  <c r="J245" i="10"/>
  <c r="I245" i="10"/>
  <c r="H245" i="10"/>
  <c r="G245" i="10"/>
  <c r="F245" i="10"/>
  <c r="E245" i="10"/>
  <c r="D245" i="10"/>
  <c r="C245" i="10"/>
  <c r="B245" i="10"/>
  <c r="L244" i="10"/>
  <c r="K244" i="10"/>
  <c r="J244" i="10"/>
  <c r="I244" i="10"/>
  <c r="H244" i="10"/>
  <c r="G244" i="10"/>
  <c r="F244" i="10"/>
  <c r="E244" i="10"/>
  <c r="D244" i="10"/>
  <c r="C244" i="10"/>
  <c r="B244" i="10"/>
  <c r="L243" i="10"/>
  <c r="K243" i="10"/>
  <c r="J243" i="10"/>
  <c r="I243" i="10"/>
  <c r="H243" i="10"/>
  <c r="G243" i="10"/>
  <c r="F243" i="10"/>
  <c r="E243" i="10"/>
  <c r="D243" i="10"/>
  <c r="C243" i="10"/>
  <c r="B243" i="10"/>
  <c r="L242" i="10"/>
  <c r="K242" i="10"/>
  <c r="J242" i="10"/>
  <c r="I242" i="10"/>
  <c r="H242" i="10"/>
  <c r="G242" i="10"/>
  <c r="F242" i="10"/>
  <c r="E242" i="10"/>
  <c r="D242" i="10"/>
  <c r="C242" i="10"/>
  <c r="B242" i="10"/>
  <c r="L241" i="10"/>
  <c r="K241" i="10"/>
  <c r="J241" i="10"/>
  <c r="I241" i="10"/>
  <c r="H241" i="10"/>
  <c r="G241" i="10"/>
  <c r="F241" i="10"/>
  <c r="E241" i="10"/>
  <c r="D241" i="10"/>
  <c r="C241" i="10"/>
  <c r="B241" i="10"/>
  <c r="L240" i="10"/>
  <c r="K240" i="10"/>
  <c r="J240" i="10"/>
  <c r="I240" i="10"/>
  <c r="H240" i="10"/>
  <c r="G240" i="10"/>
  <c r="F240" i="10"/>
  <c r="E240" i="10"/>
  <c r="D240" i="10"/>
  <c r="C240" i="10"/>
  <c r="B240" i="10"/>
  <c r="L239" i="10"/>
  <c r="K239" i="10"/>
  <c r="J239" i="10"/>
  <c r="I239" i="10"/>
  <c r="H239" i="10"/>
  <c r="G239" i="10"/>
  <c r="F239" i="10"/>
  <c r="E239" i="10"/>
  <c r="D239" i="10"/>
  <c r="C239" i="10"/>
  <c r="B239" i="10"/>
  <c r="L238" i="10"/>
  <c r="K238" i="10"/>
  <c r="J238" i="10"/>
  <c r="I238" i="10"/>
  <c r="H238" i="10"/>
  <c r="G238" i="10"/>
  <c r="F238" i="10"/>
  <c r="E238" i="10"/>
  <c r="D238" i="10"/>
  <c r="C238" i="10"/>
  <c r="B238" i="10"/>
  <c r="L237" i="10"/>
  <c r="K237" i="10"/>
  <c r="J237" i="10"/>
  <c r="I237" i="10"/>
  <c r="H237" i="10"/>
  <c r="G237" i="10"/>
  <c r="F237" i="10"/>
  <c r="E237" i="10"/>
  <c r="D237" i="10"/>
  <c r="C237" i="10"/>
  <c r="B237" i="10"/>
  <c r="L236" i="10"/>
  <c r="K236" i="10"/>
  <c r="J236" i="10"/>
  <c r="I236" i="10"/>
  <c r="H236" i="10"/>
  <c r="G236" i="10"/>
  <c r="F236" i="10"/>
  <c r="E236" i="10"/>
  <c r="D236" i="10"/>
  <c r="C236" i="10"/>
  <c r="B236" i="10"/>
  <c r="L235" i="10"/>
  <c r="K235" i="10"/>
  <c r="J235" i="10"/>
  <c r="I235" i="10"/>
  <c r="H235" i="10"/>
  <c r="G235" i="10"/>
  <c r="F235" i="10"/>
  <c r="E235" i="10"/>
  <c r="D235" i="10"/>
  <c r="C235" i="10"/>
  <c r="B235" i="10"/>
  <c r="L234" i="10"/>
  <c r="K234" i="10"/>
  <c r="J234" i="10"/>
  <c r="I234" i="10"/>
  <c r="H234" i="10"/>
  <c r="G234" i="10"/>
  <c r="F234" i="10"/>
  <c r="E234" i="10"/>
  <c r="D234" i="10"/>
  <c r="C234" i="10"/>
  <c r="B234" i="10"/>
  <c r="L233" i="10"/>
  <c r="K233" i="10"/>
  <c r="J233" i="10"/>
  <c r="I233" i="10"/>
  <c r="H233" i="10"/>
  <c r="G233" i="10"/>
  <c r="F233" i="10"/>
  <c r="E233" i="10"/>
  <c r="D233" i="10"/>
  <c r="C233" i="10"/>
  <c r="B233" i="10"/>
  <c r="L232" i="10"/>
  <c r="K232" i="10"/>
  <c r="J232" i="10"/>
  <c r="I232" i="10"/>
  <c r="H232" i="10"/>
  <c r="G232" i="10"/>
  <c r="F232" i="10"/>
  <c r="E232" i="10"/>
  <c r="D232" i="10"/>
  <c r="C232" i="10"/>
  <c r="B232" i="10"/>
  <c r="L231" i="10"/>
  <c r="K231" i="10"/>
  <c r="J231" i="10"/>
  <c r="I231" i="10"/>
  <c r="H231" i="10"/>
  <c r="G231" i="10"/>
  <c r="F231" i="10"/>
  <c r="E231" i="10"/>
  <c r="D231" i="10"/>
  <c r="C231" i="10"/>
  <c r="B231" i="10"/>
  <c r="L230" i="10"/>
  <c r="K230" i="10"/>
  <c r="J230" i="10"/>
  <c r="I230" i="10"/>
  <c r="H230" i="10"/>
  <c r="G230" i="10"/>
  <c r="F230" i="10"/>
  <c r="E230" i="10"/>
  <c r="D230" i="10"/>
  <c r="C230" i="10"/>
  <c r="B230" i="10"/>
  <c r="L229" i="10"/>
  <c r="K229" i="10"/>
  <c r="J229" i="10"/>
  <c r="I229" i="10"/>
  <c r="H229" i="10"/>
  <c r="G229" i="10"/>
  <c r="F229" i="10"/>
  <c r="E229" i="10"/>
  <c r="D229" i="10"/>
  <c r="C229" i="10"/>
  <c r="B229" i="10"/>
  <c r="L228" i="10"/>
  <c r="K228" i="10"/>
  <c r="J228" i="10"/>
  <c r="I228" i="10"/>
  <c r="H228" i="10"/>
  <c r="G228" i="10"/>
  <c r="F228" i="10"/>
  <c r="E228" i="10"/>
  <c r="D228" i="10"/>
  <c r="C228" i="10"/>
  <c r="B228" i="10"/>
  <c r="L227" i="10"/>
  <c r="K227" i="10"/>
  <c r="J227" i="10"/>
  <c r="I227" i="10"/>
  <c r="H227" i="10"/>
  <c r="G227" i="10"/>
  <c r="F227" i="10"/>
  <c r="E227" i="10"/>
  <c r="D227" i="10"/>
  <c r="C227" i="10"/>
  <c r="B227" i="10"/>
  <c r="L226" i="10"/>
  <c r="K226" i="10"/>
  <c r="J226" i="10"/>
  <c r="I226" i="10"/>
  <c r="H226" i="10"/>
  <c r="G226" i="10"/>
  <c r="F226" i="10"/>
  <c r="E226" i="10"/>
  <c r="D226" i="10"/>
  <c r="C226" i="10"/>
  <c r="B226" i="10"/>
  <c r="L225" i="10"/>
  <c r="K225" i="10"/>
  <c r="J225" i="10"/>
  <c r="I225" i="10"/>
  <c r="H225" i="10"/>
  <c r="G225" i="10"/>
  <c r="F225" i="10"/>
  <c r="E225" i="10"/>
  <c r="D225" i="10"/>
  <c r="C225" i="10"/>
  <c r="B225" i="10"/>
  <c r="L224" i="10"/>
  <c r="K224" i="10"/>
  <c r="J224" i="10"/>
  <c r="I224" i="10"/>
  <c r="H224" i="10"/>
  <c r="G224" i="10"/>
  <c r="F224" i="10"/>
  <c r="E224" i="10"/>
  <c r="D224" i="10"/>
  <c r="C224" i="10"/>
  <c r="B224" i="10"/>
  <c r="L223" i="10"/>
  <c r="K223" i="10"/>
  <c r="J223" i="10"/>
  <c r="I223" i="10"/>
  <c r="H223" i="10"/>
  <c r="G223" i="10"/>
  <c r="F223" i="10"/>
  <c r="E223" i="10"/>
  <c r="D223" i="10"/>
  <c r="C223" i="10"/>
  <c r="B223" i="10"/>
  <c r="L222" i="10"/>
  <c r="K222" i="10"/>
  <c r="J222" i="10"/>
  <c r="I222" i="10"/>
  <c r="H222" i="10"/>
  <c r="G222" i="10"/>
  <c r="F222" i="10"/>
  <c r="E222" i="10"/>
  <c r="D222" i="10"/>
  <c r="C222" i="10"/>
  <c r="B222" i="10"/>
  <c r="L221" i="10"/>
  <c r="K221" i="10"/>
  <c r="J221" i="10"/>
  <c r="I221" i="10"/>
  <c r="H221" i="10"/>
  <c r="G221" i="10"/>
  <c r="F221" i="10"/>
  <c r="E221" i="10"/>
  <c r="D221" i="10"/>
  <c r="C221" i="10"/>
  <c r="B221" i="10"/>
  <c r="L220" i="10"/>
  <c r="K220" i="10"/>
  <c r="J220" i="10"/>
  <c r="I220" i="10"/>
  <c r="H220" i="10"/>
  <c r="G220" i="10"/>
  <c r="F220" i="10"/>
  <c r="E220" i="10"/>
  <c r="D220" i="10"/>
  <c r="C220" i="10"/>
  <c r="B220" i="10"/>
  <c r="L219" i="10"/>
  <c r="K219" i="10"/>
  <c r="J219" i="10"/>
  <c r="I219" i="10"/>
  <c r="H219" i="10"/>
  <c r="G219" i="10"/>
  <c r="F219" i="10"/>
  <c r="E219" i="10"/>
  <c r="D219" i="10"/>
  <c r="C219" i="10"/>
  <c r="B219" i="10"/>
  <c r="L218" i="10"/>
  <c r="K218" i="10"/>
  <c r="J218" i="10"/>
  <c r="I218" i="10"/>
  <c r="H218" i="10"/>
  <c r="G218" i="10"/>
  <c r="F218" i="10"/>
  <c r="E218" i="10"/>
  <c r="D218" i="10"/>
  <c r="C218" i="10"/>
  <c r="B218" i="10"/>
  <c r="L217" i="10"/>
  <c r="K217" i="10"/>
  <c r="J217" i="10"/>
  <c r="I217" i="10"/>
  <c r="H217" i="10"/>
  <c r="G217" i="10"/>
  <c r="F217" i="10"/>
  <c r="E217" i="10"/>
  <c r="D217" i="10"/>
  <c r="C217" i="10"/>
  <c r="B217" i="10"/>
  <c r="L216" i="10"/>
  <c r="K216" i="10"/>
  <c r="J216" i="10"/>
  <c r="I216" i="10"/>
  <c r="H216" i="10"/>
  <c r="G216" i="10"/>
  <c r="F216" i="10"/>
  <c r="E216" i="10"/>
  <c r="D216" i="10"/>
  <c r="C216" i="10"/>
  <c r="B216" i="10"/>
  <c r="L215" i="10"/>
  <c r="K215" i="10"/>
  <c r="J215" i="10"/>
  <c r="I215" i="10"/>
  <c r="H215" i="10"/>
  <c r="G215" i="10"/>
  <c r="F215" i="10"/>
  <c r="E215" i="10"/>
  <c r="D215" i="10"/>
  <c r="C215" i="10"/>
  <c r="B215" i="10"/>
  <c r="L214" i="10"/>
  <c r="K214" i="10"/>
  <c r="J214" i="10"/>
  <c r="I214" i="10"/>
  <c r="H214" i="10"/>
  <c r="G214" i="10"/>
  <c r="F214" i="10"/>
  <c r="E214" i="10"/>
  <c r="D214" i="10"/>
  <c r="C214" i="10"/>
  <c r="B214" i="10"/>
  <c r="L213" i="10"/>
  <c r="K213" i="10"/>
  <c r="J213" i="10"/>
  <c r="I213" i="10"/>
  <c r="H213" i="10"/>
  <c r="G213" i="10"/>
  <c r="F213" i="10"/>
  <c r="E213" i="10"/>
  <c r="D213" i="10"/>
  <c r="C213" i="10"/>
  <c r="B213" i="10"/>
  <c r="L212" i="10"/>
  <c r="K212" i="10"/>
  <c r="J212" i="10"/>
  <c r="I212" i="10"/>
  <c r="H212" i="10"/>
  <c r="G212" i="10"/>
  <c r="F212" i="10"/>
  <c r="E212" i="10"/>
  <c r="D212" i="10"/>
  <c r="C212" i="10"/>
  <c r="B212" i="10"/>
  <c r="L211" i="10"/>
  <c r="K211" i="10"/>
  <c r="J211" i="10"/>
  <c r="I211" i="10"/>
  <c r="H211" i="10"/>
  <c r="G211" i="10"/>
  <c r="F211" i="10"/>
  <c r="E211" i="10"/>
  <c r="D211" i="10"/>
  <c r="C211" i="10"/>
  <c r="B211" i="10"/>
  <c r="L210" i="10"/>
  <c r="K210" i="10"/>
  <c r="J210" i="10"/>
  <c r="I210" i="10"/>
  <c r="H210" i="10"/>
  <c r="G210" i="10"/>
  <c r="F210" i="10"/>
  <c r="E210" i="10"/>
  <c r="D210" i="10"/>
  <c r="C210" i="10"/>
  <c r="B210" i="10"/>
  <c r="L209" i="10"/>
  <c r="K209" i="10"/>
  <c r="J209" i="10"/>
  <c r="I209" i="10"/>
  <c r="H209" i="10"/>
  <c r="G209" i="10"/>
  <c r="F209" i="10"/>
  <c r="E209" i="10"/>
  <c r="D209" i="10"/>
  <c r="C209" i="10"/>
  <c r="B209" i="10"/>
  <c r="L208" i="10"/>
  <c r="K208" i="10"/>
  <c r="J208" i="10"/>
  <c r="I208" i="10"/>
  <c r="H208" i="10"/>
  <c r="G208" i="10"/>
  <c r="F208" i="10"/>
  <c r="E208" i="10"/>
  <c r="D208" i="10"/>
  <c r="C208" i="10"/>
  <c r="B208" i="10"/>
  <c r="L207" i="10"/>
  <c r="K207" i="10"/>
  <c r="J207" i="10"/>
  <c r="I207" i="10"/>
  <c r="H207" i="10"/>
  <c r="G207" i="10"/>
  <c r="F207" i="10"/>
  <c r="E207" i="10"/>
  <c r="D207" i="10"/>
  <c r="C207" i="10"/>
  <c r="B207" i="10"/>
  <c r="L206" i="10"/>
  <c r="K206" i="10"/>
  <c r="J206" i="10"/>
  <c r="I206" i="10"/>
  <c r="H206" i="10"/>
  <c r="G206" i="10"/>
  <c r="F206" i="10"/>
  <c r="E206" i="10"/>
  <c r="D206" i="10"/>
  <c r="C206" i="10"/>
  <c r="B206" i="10"/>
  <c r="L205" i="10"/>
  <c r="K205" i="10"/>
  <c r="J205" i="10"/>
  <c r="I205" i="10"/>
  <c r="H205" i="10"/>
  <c r="G205" i="10"/>
  <c r="F205" i="10"/>
  <c r="E205" i="10"/>
  <c r="D205" i="10"/>
  <c r="C205" i="10"/>
  <c r="B205" i="10"/>
  <c r="L204" i="10"/>
  <c r="K204" i="10"/>
  <c r="J204" i="10"/>
  <c r="I204" i="10"/>
  <c r="H204" i="10"/>
  <c r="G204" i="10"/>
  <c r="F204" i="10"/>
  <c r="E204" i="10"/>
  <c r="D204" i="10"/>
  <c r="C204" i="10"/>
  <c r="B204" i="10"/>
  <c r="L203" i="10"/>
  <c r="K203" i="10"/>
  <c r="J203" i="10"/>
  <c r="I203" i="10"/>
  <c r="H203" i="10"/>
  <c r="G203" i="10"/>
  <c r="F203" i="10"/>
  <c r="E203" i="10"/>
  <c r="D203" i="10"/>
  <c r="C203" i="10"/>
  <c r="B203" i="10"/>
  <c r="L202" i="10"/>
  <c r="K202" i="10"/>
  <c r="J202" i="10"/>
  <c r="I202" i="10"/>
  <c r="H202" i="10"/>
  <c r="G202" i="10"/>
  <c r="F202" i="10"/>
  <c r="E202" i="10"/>
  <c r="D202" i="10"/>
  <c r="C202" i="10"/>
  <c r="B202" i="10"/>
  <c r="L201" i="10"/>
  <c r="K201" i="10"/>
  <c r="J201" i="10"/>
  <c r="I201" i="10"/>
  <c r="H201" i="10"/>
  <c r="G201" i="10"/>
  <c r="F201" i="10"/>
  <c r="E201" i="10"/>
  <c r="D201" i="10"/>
  <c r="C201" i="10"/>
  <c r="B201" i="10"/>
  <c r="L200" i="10"/>
  <c r="K200" i="10"/>
  <c r="J200" i="10"/>
  <c r="I200" i="10"/>
  <c r="H200" i="10"/>
  <c r="G200" i="10"/>
  <c r="F200" i="10"/>
  <c r="E200" i="10"/>
  <c r="D200" i="10"/>
  <c r="C200" i="10"/>
  <c r="B200" i="10"/>
  <c r="L199" i="10"/>
  <c r="K199" i="10"/>
  <c r="J199" i="10"/>
  <c r="I199" i="10"/>
  <c r="H199" i="10"/>
  <c r="G199" i="10"/>
  <c r="F199" i="10"/>
  <c r="E199" i="10"/>
  <c r="D199" i="10"/>
  <c r="C199" i="10"/>
  <c r="B199" i="10"/>
  <c r="L198" i="10"/>
  <c r="K198" i="10"/>
  <c r="J198" i="10"/>
  <c r="I198" i="10"/>
  <c r="H198" i="10"/>
  <c r="G198" i="10"/>
  <c r="F198" i="10"/>
  <c r="E198" i="10"/>
  <c r="D198" i="10"/>
  <c r="C198" i="10"/>
  <c r="B198" i="10"/>
  <c r="L197" i="10"/>
  <c r="K197" i="10"/>
  <c r="J197" i="10"/>
  <c r="I197" i="10"/>
  <c r="H197" i="10"/>
  <c r="G197" i="10"/>
  <c r="F197" i="10"/>
  <c r="E197" i="10"/>
  <c r="D197" i="10"/>
  <c r="C197" i="10"/>
  <c r="B197" i="10"/>
  <c r="L196" i="10"/>
  <c r="K196" i="10"/>
  <c r="J196" i="10"/>
  <c r="I196" i="10"/>
  <c r="H196" i="10"/>
  <c r="G196" i="10"/>
  <c r="F196" i="10"/>
  <c r="E196" i="10"/>
  <c r="D196" i="10"/>
  <c r="C196" i="10"/>
  <c r="B196" i="10"/>
  <c r="L195" i="10"/>
  <c r="K195" i="10"/>
  <c r="J195" i="10"/>
  <c r="I195" i="10"/>
  <c r="H195" i="10"/>
  <c r="G195" i="10"/>
  <c r="F195" i="10"/>
  <c r="E195" i="10"/>
  <c r="D195" i="10"/>
  <c r="C195" i="10"/>
  <c r="B195" i="10"/>
  <c r="L194" i="10"/>
  <c r="K194" i="10"/>
  <c r="J194" i="10"/>
  <c r="I194" i="10"/>
  <c r="H194" i="10"/>
  <c r="G194" i="10"/>
  <c r="F194" i="10"/>
  <c r="E194" i="10"/>
  <c r="D194" i="10"/>
  <c r="C194" i="10"/>
  <c r="B194" i="10"/>
  <c r="L193" i="10"/>
  <c r="K193" i="10"/>
  <c r="J193" i="10"/>
  <c r="I193" i="10"/>
  <c r="H193" i="10"/>
  <c r="G193" i="10"/>
  <c r="F193" i="10"/>
  <c r="E193" i="10"/>
  <c r="D193" i="10"/>
  <c r="C193" i="10"/>
  <c r="B193" i="10"/>
  <c r="L192" i="10"/>
  <c r="K192" i="10"/>
  <c r="J192" i="10"/>
  <c r="I192" i="10"/>
  <c r="H192" i="10"/>
  <c r="G192" i="10"/>
  <c r="F192" i="10"/>
  <c r="E192" i="10"/>
  <c r="D192" i="10"/>
  <c r="C192" i="10"/>
  <c r="B192" i="10"/>
  <c r="L191" i="10"/>
  <c r="K191" i="10"/>
  <c r="J191" i="10"/>
  <c r="I191" i="10"/>
  <c r="H191" i="10"/>
  <c r="G191" i="10"/>
  <c r="F191" i="10"/>
  <c r="E191" i="10"/>
  <c r="D191" i="10"/>
  <c r="C191" i="10"/>
  <c r="B191" i="10"/>
  <c r="L190" i="10"/>
  <c r="K190" i="10"/>
  <c r="J190" i="10"/>
  <c r="I190" i="10"/>
  <c r="H190" i="10"/>
  <c r="G190" i="10"/>
  <c r="F190" i="10"/>
  <c r="E190" i="10"/>
  <c r="D190" i="10"/>
  <c r="C190" i="10"/>
  <c r="B190" i="10"/>
  <c r="L189" i="10"/>
  <c r="K189" i="10"/>
  <c r="J189" i="10"/>
  <c r="I189" i="10"/>
  <c r="H189" i="10"/>
  <c r="G189" i="10"/>
  <c r="F189" i="10"/>
  <c r="E189" i="10"/>
  <c r="D189" i="10"/>
  <c r="C189" i="10"/>
  <c r="B189" i="10"/>
  <c r="L188" i="10"/>
  <c r="K188" i="10"/>
  <c r="J188" i="10"/>
  <c r="I188" i="10"/>
  <c r="H188" i="10"/>
  <c r="G188" i="10"/>
  <c r="F188" i="10"/>
  <c r="E188" i="10"/>
  <c r="D188" i="10"/>
  <c r="C188" i="10"/>
  <c r="B188" i="10"/>
  <c r="L187" i="10"/>
  <c r="K187" i="10"/>
  <c r="J187" i="10"/>
  <c r="I187" i="10"/>
  <c r="H187" i="10"/>
  <c r="G187" i="10"/>
  <c r="F187" i="10"/>
  <c r="E187" i="10"/>
  <c r="D187" i="10"/>
  <c r="C187" i="10"/>
  <c r="B187" i="10"/>
  <c r="L186" i="10"/>
  <c r="K186" i="10"/>
  <c r="J186" i="10"/>
  <c r="I186" i="10"/>
  <c r="H186" i="10"/>
  <c r="G186" i="10"/>
  <c r="F186" i="10"/>
  <c r="E186" i="10"/>
  <c r="D186" i="10"/>
  <c r="C186" i="10"/>
  <c r="B186" i="10"/>
  <c r="L185" i="10"/>
  <c r="K185" i="10"/>
  <c r="J185" i="10"/>
  <c r="I185" i="10"/>
  <c r="H185" i="10"/>
  <c r="G185" i="10"/>
  <c r="F185" i="10"/>
  <c r="E185" i="10"/>
  <c r="D185" i="10"/>
  <c r="C185" i="10"/>
  <c r="B185" i="10"/>
  <c r="L184" i="10"/>
  <c r="K184" i="10"/>
  <c r="J184" i="10"/>
  <c r="I184" i="10"/>
  <c r="H184" i="10"/>
  <c r="G184" i="10"/>
  <c r="F184" i="10"/>
  <c r="E184" i="10"/>
  <c r="D184" i="10"/>
  <c r="C184" i="10"/>
  <c r="B184" i="10"/>
  <c r="L183" i="10"/>
  <c r="K183" i="10"/>
  <c r="J183" i="10"/>
  <c r="I183" i="10"/>
  <c r="H183" i="10"/>
  <c r="G183" i="10"/>
  <c r="F183" i="10"/>
  <c r="E183" i="10"/>
  <c r="D183" i="10"/>
  <c r="C183" i="10"/>
  <c r="B183" i="10"/>
  <c r="L182" i="10"/>
  <c r="K182" i="10"/>
  <c r="J182" i="10"/>
  <c r="I182" i="10"/>
  <c r="H182" i="10"/>
  <c r="G182" i="10"/>
  <c r="F182" i="10"/>
  <c r="E182" i="10"/>
  <c r="D182" i="10"/>
  <c r="C182" i="10"/>
  <c r="B182" i="10"/>
  <c r="L181" i="10"/>
  <c r="K181" i="10"/>
  <c r="J181" i="10"/>
  <c r="I181" i="10"/>
  <c r="H181" i="10"/>
  <c r="G181" i="10"/>
  <c r="F181" i="10"/>
  <c r="E181" i="10"/>
  <c r="D181" i="10"/>
  <c r="C181" i="10"/>
  <c r="B181" i="10"/>
  <c r="L180" i="10"/>
  <c r="K180" i="10"/>
  <c r="J180" i="10"/>
  <c r="I180" i="10"/>
  <c r="H180" i="10"/>
  <c r="G180" i="10"/>
  <c r="F180" i="10"/>
  <c r="E180" i="10"/>
  <c r="D180" i="10"/>
  <c r="C180" i="10"/>
  <c r="B180" i="10"/>
  <c r="L179" i="10"/>
  <c r="K179" i="10"/>
  <c r="J179" i="10"/>
  <c r="I179" i="10"/>
  <c r="H179" i="10"/>
  <c r="G179" i="10"/>
  <c r="F179" i="10"/>
  <c r="E179" i="10"/>
  <c r="D179" i="10"/>
  <c r="C179" i="10"/>
  <c r="B179" i="10"/>
  <c r="L178" i="10"/>
  <c r="K178" i="10"/>
  <c r="J178" i="10"/>
  <c r="I178" i="10"/>
  <c r="H178" i="10"/>
  <c r="G178" i="10"/>
  <c r="F178" i="10"/>
  <c r="E178" i="10"/>
  <c r="D178" i="10"/>
  <c r="C178" i="10"/>
  <c r="B178" i="10"/>
  <c r="L177" i="10"/>
  <c r="K177" i="10"/>
  <c r="J177" i="10"/>
  <c r="I177" i="10"/>
  <c r="H177" i="10"/>
  <c r="G177" i="10"/>
  <c r="F177" i="10"/>
  <c r="E177" i="10"/>
  <c r="D177" i="10"/>
  <c r="C177" i="10"/>
  <c r="B177" i="10"/>
  <c r="L176" i="10"/>
  <c r="K176" i="10"/>
  <c r="J176" i="10"/>
  <c r="I176" i="10"/>
  <c r="H176" i="10"/>
  <c r="G176" i="10"/>
  <c r="F176" i="10"/>
  <c r="E176" i="10"/>
  <c r="D176" i="10"/>
  <c r="C176" i="10"/>
  <c r="B176" i="10"/>
  <c r="L175" i="10"/>
  <c r="K175" i="10"/>
  <c r="J175" i="10"/>
  <c r="I175" i="10"/>
  <c r="H175" i="10"/>
  <c r="G175" i="10"/>
  <c r="F175" i="10"/>
  <c r="E175" i="10"/>
  <c r="D175" i="10"/>
  <c r="C175" i="10"/>
  <c r="B175" i="10"/>
  <c r="L174" i="10"/>
  <c r="K174" i="10"/>
  <c r="J174" i="10"/>
  <c r="I174" i="10"/>
  <c r="H174" i="10"/>
  <c r="G174" i="10"/>
  <c r="F174" i="10"/>
  <c r="E174" i="10"/>
  <c r="D174" i="10"/>
  <c r="C174" i="10"/>
  <c r="B174" i="10"/>
  <c r="L173" i="10"/>
  <c r="K173" i="10"/>
  <c r="J173" i="10"/>
  <c r="I173" i="10"/>
  <c r="H173" i="10"/>
  <c r="G173" i="10"/>
  <c r="F173" i="10"/>
  <c r="E173" i="10"/>
  <c r="D173" i="10"/>
  <c r="C173" i="10"/>
  <c r="B173" i="10"/>
  <c r="L172" i="10"/>
  <c r="K172" i="10"/>
  <c r="J172" i="10"/>
  <c r="I172" i="10"/>
  <c r="H172" i="10"/>
  <c r="G172" i="10"/>
  <c r="F172" i="10"/>
  <c r="E172" i="10"/>
  <c r="D172" i="10"/>
  <c r="C172" i="10"/>
  <c r="B172" i="10"/>
  <c r="L171" i="10"/>
  <c r="K171" i="10"/>
  <c r="J171" i="10"/>
  <c r="I171" i="10"/>
  <c r="H171" i="10"/>
  <c r="G171" i="10"/>
  <c r="F171" i="10"/>
  <c r="E171" i="10"/>
  <c r="D171" i="10"/>
  <c r="C171" i="10"/>
  <c r="B171" i="10"/>
  <c r="L170" i="10"/>
  <c r="K170" i="10"/>
  <c r="J170" i="10"/>
  <c r="I170" i="10"/>
  <c r="H170" i="10"/>
  <c r="G170" i="10"/>
  <c r="F170" i="10"/>
  <c r="E170" i="10"/>
  <c r="D170" i="10"/>
  <c r="C170" i="10"/>
  <c r="B170" i="10"/>
  <c r="L169" i="10"/>
  <c r="K169" i="10"/>
  <c r="J169" i="10"/>
  <c r="I169" i="10"/>
  <c r="H169" i="10"/>
  <c r="G169" i="10"/>
  <c r="F169" i="10"/>
  <c r="E169" i="10"/>
  <c r="D169" i="10"/>
  <c r="C169" i="10"/>
  <c r="B169" i="10"/>
  <c r="L168" i="10"/>
  <c r="K168" i="10"/>
  <c r="J168" i="10"/>
  <c r="I168" i="10"/>
  <c r="H168" i="10"/>
  <c r="G168" i="10"/>
  <c r="F168" i="10"/>
  <c r="E168" i="10"/>
  <c r="D168" i="10"/>
  <c r="C168" i="10"/>
  <c r="B168" i="10"/>
  <c r="L167" i="10"/>
  <c r="K167" i="10"/>
  <c r="J167" i="10"/>
  <c r="I167" i="10"/>
  <c r="H167" i="10"/>
  <c r="G167" i="10"/>
  <c r="F167" i="10"/>
  <c r="E167" i="10"/>
  <c r="D167" i="10"/>
  <c r="C167" i="10"/>
  <c r="B167" i="10"/>
  <c r="L166" i="10"/>
  <c r="K166" i="10"/>
  <c r="J166" i="10"/>
  <c r="I166" i="10"/>
  <c r="H166" i="10"/>
  <c r="G166" i="10"/>
  <c r="F166" i="10"/>
  <c r="E166" i="10"/>
  <c r="D166" i="10"/>
  <c r="C166" i="10"/>
  <c r="B166" i="10"/>
  <c r="L165" i="10"/>
  <c r="K165" i="10"/>
  <c r="J165" i="10"/>
  <c r="I165" i="10"/>
  <c r="H165" i="10"/>
  <c r="G165" i="10"/>
  <c r="F165" i="10"/>
  <c r="E165" i="10"/>
  <c r="D165" i="10"/>
  <c r="C165" i="10"/>
  <c r="B165" i="10"/>
  <c r="L164" i="10"/>
  <c r="K164" i="10"/>
  <c r="J164" i="10"/>
  <c r="I164" i="10"/>
  <c r="H164" i="10"/>
  <c r="G164" i="10"/>
  <c r="F164" i="10"/>
  <c r="E164" i="10"/>
  <c r="D164" i="10"/>
  <c r="C164" i="10"/>
  <c r="B164" i="10"/>
  <c r="L163" i="10"/>
  <c r="K163" i="10"/>
  <c r="J163" i="10"/>
  <c r="I163" i="10"/>
  <c r="H163" i="10"/>
  <c r="G163" i="10"/>
  <c r="F163" i="10"/>
  <c r="E163" i="10"/>
  <c r="D163" i="10"/>
  <c r="C163" i="10"/>
  <c r="B163" i="10"/>
  <c r="L162" i="10"/>
  <c r="K162" i="10"/>
  <c r="J162" i="10"/>
  <c r="I162" i="10"/>
  <c r="H162" i="10"/>
  <c r="G162" i="10"/>
  <c r="F162" i="10"/>
  <c r="E162" i="10"/>
  <c r="D162" i="10"/>
  <c r="C162" i="10"/>
  <c r="B162" i="10"/>
  <c r="L161" i="10"/>
  <c r="K161" i="10"/>
  <c r="J161" i="10"/>
  <c r="I161" i="10"/>
  <c r="H161" i="10"/>
  <c r="G161" i="10"/>
  <c r="F161" i="10"/>
  <c r="E161" i="10"/>
  <c r="D161" i="10"/>
  <c r="C161" i="10"/>
  <c r="B161" i="10"/>
  <c r="L160" i="10"/>
  <c r="K160" i="10"/>
  <c r="J160" i="10"/>
  <c r="I160" i="10"/>
  <c r="H160" i="10"/>
  <c r="G160" i="10"/>
  <c r="F160" i="10"/>
  <c r="E160" i="10"/>
  <c r="D160" i="10"/>
  <c r="C160" i="10"/>
  <c r="B160" i="10"/>
  <c r="L159" i="10"/>
  <c r="K159" i="10"/>
  <c r="J159" i="10"/>
  <c r="I159" i="10"/>
  <c r="H159" i="10"/>
  <c r="G159" i="10"/>
  <c r="F159" i="10"/>
  <c r="E159" i="10"/>
  <c r="D159" i="10"/>
  <c r="C159" i="10"/>
  <c r="B159" i="10"/>
  <c r="L158" i="10"/>
  <c r="K158" i="10"/>
  <c r="J158" i="10"/>
  <c r="I158" i="10"/>
  <c r="H158" i="10"/>
  <c r="G158" i="10"/>
  <c r="F158" i="10"/>
  <c r="E158" i="10"/>
  <c r="D158" i="10"/>
  <c r="C158" i="10"/>
  <c r="B158" i="10"/>
  <c r="L157" i="10"/>
  <c r="K157" i="10"/>
  <c r="J157" i="10"/>
  <c r="I157" i="10"/>
  <c r="H157" i="10"/>
  <c r="G157" i="10"/>
  <c r="F157" i="10"/>
  <c r="E157" i="10"/>
  <c r="D157" i="10"/>
  <c r="C157" i="10"/>
  <c r="B157" i="10"/>
  <c r="L156" i="10"/>
  <c r="K156" i="10"/>
  <c r="J156" i="10"/>
  <c r="I156" i="10"/>
  <c r="H156" i="10"/>
  <c r="G156" i="10"/>
  <c r="F156" i="10"/>
  <c r="E156" i="10"/>
  <c r="D156" i="10"/>
  <c r="C156" i="10"/>
  <c r="B156" i="10"/>
  <c r="L155" i="10"/>
  <c r="K155" i="10"/>
  <c r="J155" i="10"/>
  <c r="I155" i="10"/>
  <c r="H155" i="10"/>
  <c r="G155" i="10"/>
  <c r="F155" i="10"/>
  <c r="E155" i="10"/>
  <c r="D155" i="10"/>
  <c r="C155" i="10"/>
  <c r="B155" i="10"/>
  <c r="L154" i="10"/>
  <c r="K154" i="10"/>
  <c r="J154" i="10"/>
  <c r="I154" i="10"/>
  <c r="H154" i="10"/>
  <c r="G154" i="10"/>
  <c r="F154" i="10"/>
  <c r="E154" i="10"/>
  <c r="D154" i="10"/>
  <c r="C154" i="10"/>
  <c r="B154" i="10"/>
  <c r="L153" i="10"/>
  <c r="K153" i="10"/>
  <c r="J153" i="10"/>
  <c r="I153" i="10"/>
  <c r="H153" i="10"/>
  <c r="G153" i="10"/>
  <c r="F153" i="10"/>
  <c r="E153" i="10"/>
  <c r="D153" i="10"/>
  <c r="C153" i="10"/>
  <c r="B153" i="10"/>
  <c r="L152" i="10"/>
  <c r="K152" i="10"/>
  <c r="J152" i="10"/>
  <c r="I152" i="10"/>
  <c r="H152" i="10"/>
  <c r="G152" i="10"/>
  <c r="F152" i="10"/>
  <c r="E152" i="10"/>
  <c r="D152" i="10"/>
  <c r="C152" i="10"/>
  <c r="B152" i="10"/>
  <c r="L151" i="10"/>
  <c r="K151" i="10"/>
  <c r="J151" i="10"/>
  <c r="I151" i="10"/>
  <c r="H151" i="10"/>
  <c r="G151" i="10"/>
  <c r="F151" i="10"/>
  <c r="E151" i="10"/>
  <c r="D151" i="10"/>
  <c r="C151" i="10"/>
  <c r="B151" i="10"/>
  <c r="L150" i="10"/>
  <c r="K150" i="10"/>
  <c r="J150" i="10"/>
  <c r="I150" i="10"/>
  <c r="H150" i="10"/>
  <c r="G150" i="10"/>
  <c r="F150" i="10"/>
  <c r="E150" i="10"/>
  <c r="D150" i="10"/>
  <c r="C150" i="10"/>
  <c r="B150" i="10"/>
  <c r="L149" i="10"/>
  <c r="K149" i="10"/>
  <c r="J149" i="10"/>
  <c r="I149" i="10"/>
  <c r="H149" i="10"/>
  <c r="G149" i="10"/>
  <c r="F149" i="10"/>
  <c r="E149" i="10"/>
  <c r="D149" i="10"/>
  <c r="C149" i="10"/>
  <c r="B149" i="10"/>
  <c r="L148" i="10"/>
  <c r="K148" i="10"/>
  <c r="J148" i="10"/>
  <c r="I148" i="10"/>
  <c r="H148" i="10"/>
  <c r="G148" i="10"/>
  <c r="F148" i="10"/>
  <c r="E148" i="10"/>
  <c r="D148" i="10"/>
  <c r="C148" i="10"/>
  <c r="B148" i="10"/>
  <c r="L147" i="10"/>
  <c r="K147" i="10"/>
  <c r="J147" i="10"/>
  <c r="I147" i="10"/>
  <c r="H147" i="10"/>
  <c r="G147" i="10"/>
  <c r="F147" i="10"/>
  <c r="E147" i="10"/>
  <c r="D147" i="10"/>
  <c r="C147" i="10"/>
  <c r="B147" i="10"/>
  <c r="L146" i="10"/>
  <c r="K146" i="10"/>
  <c r="J146" i="10"/>
  <c r="I146" i="10"/>
  <c r="H146" i="10"/>
  <c r="G146" i="10"/>
  <c r="F146" i="10"/>
  <c r="E146" i="10"/>
  <c r="D146" i="10"/>
  <c r="C146" i="10"/>
  <c r="B146" i="10"/>
  <c r="L145" i="10"/>
  <c r="K145" i="10"/>
  <c r="J145" i="10"/>
  <c r="I145" i="10"/>
  <c r="H145" i="10"/>
  <c r="G145" i="10"/>
  <c r="F145" i="10"/>
  <c r="E145" i="10"/>
  <c r="D145" i="10"/>
  <c r="C145" i="10"/>
  <c r="B145" i="10"/>
  <c r="L144" i="10"/>
  <c r="K144" i="10"/>
  <c r="J144" i="10"/>
  <c r="I144" i="10"/>
  <c r="H144" i="10"/>
  <c r="G144" i="10"/>
  <c r="F144" i="10"/>
  <c r="E144" i="10"/>
  <c r="D144" i="10"/>
  <c r="C144" i="10"/>
  <c r="B144" i="10"/>
  <c r="L143" i="10"/>
  <c r="K143" i="10"/>
  <c r="J143" i="10"/>
  <c r="I143" i="10"/>
  <c r="H143" i="10"/>
  <c r="G143" i="10"/>
  <c r="F143" i="10"/>
  <c r="E143" i="10"/>
  <c r="D143" i="10"/>
  <c r="C143" i="10"/>
  <c r="B143" i="10"/>
  <c r="L142" i="10"/>
  <c r="K142" i="10"/>
  <c r="J142" i="10"/>
  <c r="I142" i="10"/>
  <c r="H142" i="10"/>
  <c r="G142" i="10"/>
  <c r="F142" i="10"/>
  <c r="E142" i="10"/>
  <c r="D142" i="10"/>
  <c r="C142" i="10"/>
  <c r="B142" i="10"/>
  <c r="L141" i="10"/>
  <c r="K141" i="10"/>
  <c r="J141" i="10"/>
  <c r="I141" i="10"/>
  <c r="H141" i="10"/>
  <c r="G141" i="10"/>
  <c r="F141" i="10"/>
  <c r="E141" i="10"/>
  <c r="D141" i="10"/>
  <c r="C141" i="10"/>
  <c r="B141" i="10"/>
  <c r="L140" i="10"/>
  <c r="K140" i="10"/>
  <c r="J140" i="10"/>
  <c r="I140" i="10"/>
  <c r="H140" i="10"/>
  <c r="G140" i="10"/>
  <c r="F140" i="10"/>
  <c r="E140" i="10"/>
  <c r="D140" i="10"/>
  <c r="C140" i="10"/>
  <c r="B140" i="10"/>
  <c r="L139" i="10"/>
  <c r="K139" i="10"/>
  <c r="J139" i="10"/>
  <c r="I139" i="10"/>
  <c r="H139" i="10"/>
  <c r="G139" i="10"/>
  <c r="F139" i="10"/>
  <c r="E139" i="10"/>
  <c r="D139" i="10"/>
  <c r="C139" i="10"/>
  <c r="B139" i="10"/>
  <c r="L138" i="10"/>
  <c r="K138" i="10"/>
  <c r="J138" i="10"/>
  <c r="I138" i="10"/>
  <c r="H138" i="10"/>
  <c r="G138" i="10"/>
  <c r="F138" i="10"/>
  <c r="E138" i="10"/>
  <c r="D138" i="10"/>
  <c r="C138" i="10"/>
  <c r="B138" i="10"/>
  <c r="L137" i="10"/>
  <c r="K137" i="10"/>
  <c r="J137" i="10"/>
  <c r="I137" i="10"/>
  <c r="H137" i="10"/>
  <c r="G137" i="10"/>
  <c r="F137" i="10"/>
  <c r="E137" i="10"/>
  <c r="D137" i="10"/>
  <c r="C137" i="10"/>
  <c r="B137" i="10"/>
  <c r="L136" i="10"/>
  <c r="K136" i="10"/>
  <c r="J136" i="10"/>
  <c r="I136" i="10"/>
  <c r="H136" i="10"/>
  <c r="G136" i="10"/>
  <c r="F136" i="10"/>
  <c r="E136" i="10"/>
  <c r="D136" i="10"/>
  <c r="C136" i="10"/>
  <c r="B136" i="10"/>
  <c r="L135" i="10"/>
  <c r="K135" i="10"/>
  <c r="J135" i="10"/>
  <c r="I135" i="10"/>
  <c r="H135" i="10"/>
  <c r="G135" i="10"/>
  <c r="F135" i="10"/>
  <c r="E135" i="10"/>
  <c r="D135" i="10"/>
  <c r="C135" i="10"/>
  <c r="B135" i="10"/>
  <c r="L134" i="10"/>
  <c r="K134" i="10"/>
  <c r="J134" i="10"/>
  <c r="I134" i="10"/>
  <c r="H134" i="10"/>
  <c r="G134" i="10"/>
  <c r="F134" i="10"/>
  <c r="E134" i="10"/>
  <c r="D134" i="10"/>
  <c r="C134" i="10"/>
  <c r="B134" i="10"/>
  <c r="L133" i="10"/>
  <c r="K133" i="10"/>
  <c r="J133" i="10"/>
  <c r="I133" i="10"/>
  <c r="H133" i="10"/>
  <c r="G133" i="10"/>
  <c r="F133" i="10"/>
  <c r="E133" i="10"/>
  <c r="D133" i="10"/>
  <c r="C133" i="10"/>
  <c r="B133" i="10"/>
  <c r="L132" i="10"/>
  <c r="K132" i="10"/>
  <c r="J132" i="10"/>
  <c r="I132" i="10"/>
  <c r="H132" i="10"/>
  <c r="G132" i="10"/>
  <c r="F132" i="10"/>
  <c r="E132" i="10"/>
  <c r="D132" i="10"/>
  <c r="C132" i="10"/>
  <c r="B132" i="10"/>
  <c r="L131" i="10"/>
  <c r="K131" i="10"/>
  <c r="J131" i="10"/>
  <c r="I131" i="10"/>
  <c r="H131" i="10"/>
  <c r="G131" i="10"/>
  <c r="F131" i="10"/>
  <c r="E131" i="10"/>
  <c r="D131" i="10"/>
  <c r="C131" i="10"/>
  <c r="B131" i="10"/>
  <c r="L130" i="10"/>
  <c r="K130" i="10"/>
  <c r="J130" i="10"/>
  <c r="I130" i="10"/>
  <c r="H130" i="10"/>
  <c r="G130" i="10"/>
  <c r="F130" i="10"/>
  <c r="E130" i="10"/>
  <c r="D130" i="10"/>
  <c r="C130" i="10"/>
  <c r="B130" i="10"/>
  <c r="L129" i="10"/>
  <c r="K129" i="10"/>
  <c r="J129" i="10"/>
  <c r="I129" i="10"/>
  <c r="H129" i="10"/>
  <c r="G129" i="10"/>
  <c r="F129" i="10"/>
  <c r="E129" i="10"/>
  <c r="D129" i="10"/>
  <c r="C129" i="10"/>
  <c r="B129" i="10"/>
  <c r="L128" i="10"/>
  <c r="K128" i="10"/>
  <c r="J128" i="10"/>
  <c r="I128" i="10"/>
  <c r="H128" i="10"/>
  <c r="G128" i="10"/>
  <c r="F128" i="10"/>
  <c r="E128" i="10"/>
  <c r="D128" i="10"/>
  <c r="C128" i="10"/>
  <c r="B128" i="10"/>
  <c r="L127" i="10"/>
  <c r="K127" i="10"/>
  <c r="J127" i="10"/>
  <c r="I127" i="10"/>
  <c r="H127" i="10"/>
  <c r="G127" i="10"/>
  <c r="F127" i="10"/>
  <c r="E127" i="10"/>
  <c r="D127" i="10"/>
  <c r="C127" i="10"/>
  <c r="B127" i="10"/>
  <c r="L126" i="10"/>
  <c r="K126" i="10"/>
  <c r="J126" i="10"/>
  <c r="I126" i="10"/>
  <c r="H126" i="10"/>
  <c r="G126" i="10"/>
  <c r="F126" i="10"/>
  <c r="E126" i="10"/>
  <c r="D126" i="10"/>
  <c r="C126" i="10"/>
  <c r="B126" i="10"/>
  <c r="L125" i="10"/>
  <c r="K125" i="10"/>
  <c r="J125" i="10"/>
  <c r="I125" i="10"/>
  <c r="H125" i="10"/>
  <c r="G125" i="10"/>
  <c r="F125" i="10"/>
  <c r="E125" i="10"/>
  <c r="D125" i="10"/>
  <c r="C125" i="10"/>
  <c r="B125" i="10"/>
  <c r="L124" i="10"/>
  <c r="K124" i="10"/>
  <c r="J124" i="10"/>
  <c r="I124" i="10"/>
  <c r="H124" i="10"/>
  <c r="G124" i="10"/>
  <c r="F124" i="10"/>
  <c r="E124" i="10"/>
  <c r="D124" i="10"/>
  <c r="C124" i="10"/>
  <c r="B124" i="10"/>
  <c r="L123" i="10"/>
  <c r="K123" i="10"/>
  <c r="J123" i="10"/>
  <c r="I123" i="10"/>
  <c r="H123" i="10"/>
  <c r="G123" i="10"/>
  <c r="F123" i="10"/>
  <c r="E123" i="10"/>
  <c r="D123" i="10"/>
  <c r="C123" i="10"/>
  <c r="B123" i="10"/>
  <c r="L122" i="10"/>
  <c r="K122" i="10"/>
  <c r="J122" i="10"/>
  <c r="I122" i="10"/>
  <c r="H122" i="10"/>
  <c r="G122" i="10"/>
  <c r="F122" i="10"/>
  <c r="E122" i="10"/>
  <c r="D122" i="10"/>
  <c r="C122" i="10"/>
  <c r="B122" i="10"/>
  <c r="L121" i="10"/>
  <c r="K121" i="10"/>
  <c r="J121" i="10"/>
  <c r="I121" i="10"/>
  <c r="H121" i="10"/>
  <c r="G121" i="10"/>
  <c r="F121" i="10"/>
  <c r="E121" i="10"/>
  <c r="D121" i="10"/>
  <c r="C121" i="10"/>
  <c r="B121" i="10"/>
  <c r="L120" i="10"/>
  <c r="K120" i="10"/>
  <c r="J120" i="10"/>
  <c r="I120" i="10"/>
  <c r="H120" i="10"/>
  <c r="G120" i="10"/>
  <c r="F120" i="10"/>
  <c r="E120" i="10"/>
  <c r="D120" i="10"/>
  <c r="C120" i="10"/>
  <c r="B120" i="10"/>
  <c r="L119" i="10"/>
  <c r="K119" i="10"/>
  <c r="J119" i="10"/>
  <c r="I119" i="10"/>
  <c r="H119" i="10"/>
  <c r="G119" i="10"/>
  <c r="F119" i="10"/>
  <c r="E119" i="10"/>
  <c r="D119" i="10"/>
  <c r="C119" i="10"/>
  <c r="B119" i="10"/>
  <c r="L118" i="10"/>
  <c r="K118" i="10"/>
  <c r="J118" i="10"/>
  <c r="I118" i="10"/>
  <c r="H118" i="10"/>
  <c r="G118" i="10"/>
  <c r="F118" i="10"/>
  <c r="E118" i="10"/>
  <c r="D118" i="10"/>
  <c r="C118" i="10"/>
  <c r="B118" i="10"/>
  <c r="L117" i="10"/>
  <c r="K117" i="10"/>
  <c r="J117" i="10"/>
  <c r="I117" i="10"/>
  <c r="H117" i="10"/>
  <c r="G117" i="10"/>
  <c r="F117" i="10"/>
  <c r="E117" i="10"/>
  <c r="D117" i="10"/>
  <c r="C117" i="10"/>
  <c r="B117" i="10"/>
  <c r="L116" i="10"/>
  <c r="K116" i="10"/>
  <c r="J116" i="10"/>
  <c r="I116" i="10"/>
  <c r="H116" i="10"/>
  <c r="G116" i="10"/>
  <c r="F116" i="10"/>
  <c r="E116" i="10"/>
  <c r="D116" i="10"/>
  <c r="C116" i="10"/>
  <c r="B116" i="10"/>
  <c r="L115" i="10"/>
  <c r="K115" i="10"/>
  <c r="J115" i="10"/>
  <c r="I115" i="10"/>
  <c r="H115" i="10"/>
  <c r="G115" i="10"/>
  <c r="F115" i="10"/>
  <c r="E115" i="10"/>
  <c r="D115" i="10"/>
  <c r="C115" i="10"/>
  <c r="B115" i="10"/>
  <c r="L114" i="10"/>
  <c r="K114" i="10"/>
  <c r="J114" i="10"/>
  <c r="I114" i="10"/>
  <c r="H114" i="10"/>
  <c r="G114" i="10"/>
  <c r="F114" i="10"/>
  <c r="E114" i="10"/>
  <c r="D114" i="10"/>
  <c r="C114" i="10"/>
  <c r="B114" i="10"/>
  <c r="L113" i="10"/>
  <c r="K113" i="10"/>
  <c r="J113" i="10"/>
  <c r="I113" i="10"/>
  <c r="H113" i="10"/>
  <c r="G113" i="10"/>
  <c r="F113" i="10"/>
  <c r="E113" i="10"/>
  <c r="D113" i="10"/>
  <c r="C113" i="10"/>
  <c r="B113" i="10"/>
  <c r="L112" i="10"/>
  <c r="K112" i="10"/>
  <c r="J112" i="10"/>
  <c r="I112" i="10"/>
  <c r="H112" i="10"/>
  <c r="G112" i="10"/>
  <c r="F112" i="10"/>
  <c r="E112" i="10"/>
  <c r="D112" i="10"/>
  <c r="C112" i="10"/>
  <c r="B112" i="10"/>
  <c r="L111" i="10"/>
  <c r="K111" i="10"/>
  <c r="J111" i="10"/>
  <c r="I111" i="10"/>
  <c r="H111" i="10"/>
  <c r="G111" i="10"/>
  <c r="F111" i="10"/>
  <c r="E111" i="10"/>
  <c r="D111" i="10"/>
  <c r="C111" i="10"/>
  <c r="B111" i="10"/>
  <c r="L110" i="10"/>
  <c r="K110" i="10"/>
  <c r="J110" i="10"/>
  <c r="I110" i="10"/>
  <c r="H110" i="10"/>
  <c r="G110" i="10"/>
  <c r="F110" i="10"/>
  <c r="E110" i="10"/>
  <c r="D110" i="10"/>
  <c r="C110" i="10"/>
  <c r="B110" i="10"/>
  <c r="L109" i="10"/>
  <c r="K109" i="10"/>
  <c r="J109" i="10"/>
  <c r="I109" i="10"/>
  <c r="H109" i="10"/>
  <c r="G109" i="10"/>
  <c r="F109" i="10"/>
  <c r="E109" i="10"/>
  <c r="D109" i="10"/>
  <c r="C109" i="10"/>
  <c r="B109" i="10"/>
  <c r="L108" i="10"/>
  <c r="K108" i="10"/>
  <c r="J108" i="10"/>
  <c r="I108" i="10"/>
  <c r="H108" i="10"/>
  <c r="G108" i="10"/>
  <c r="F108" i="10"/>
  <c r="E108" i="10"/>
  <c r="D108" i="10"/>
  <c r="C108" i="10"/>
  <c r="B108" i="10"/>
  <c r="L107" i="10"/>
  <c r="K107" i="10"/>
  <c r="J107" i="10"/>
  <c r="I107" i="10"/>
  <c r="H107" i="10"/>
  <c r="G107" i="10"/>
  <c r="F107" i="10"/>
  <c r="E107" i="10"/>
  <c r="D107" i="10"/>
  <c r="C107" i="10"/>
  <c r="B107" i="10"/>
  <c r="L106" i="10"/>
  <c r="K106" i="10"/>
  <c r="J106" i="10"/>
  <c r="I106" i="10"/>
  <c r="H106" i="10"/>
  <c r="G106" i="10"/>
  <c r="F106" i="10"/>
  <c r="E106" i="10"/>
  <c r="D106" i="10"/>
  <c r="C106" i="10"/>
  <c r="B106" i="10"/>
  <c r="L105" i="10"/>
  <c r="K105" i="10"/>
  <c r="J105" i="10"/>
  <c r="I105" i="10"/>
  <c r="H105" i="10"/>
  <c r="G105" i="10"/>
  <c r="F105" i="10"/>
  <c r="E105" i="10"/>
  <c r="D105" i="10"/>
  <c r="C105" i="10"/>
  <c r="B105" i="10"/>
  <c r="L104" i="10"/>
  <c r="K104" i="10"/>
  <c r="J104" i="10"/>
  <c r="I104" i="10"/>
  <c r="H104" i="10"/>
  <c r="G104" i="10"/>
  <c r="F104" i="10"/>
  <c r="E104" i="10"/>
  <c r="D104" i="10"/>
  <c r="C104" i="10"/>
  <c r="B104" i="10"/>
  <c r="L103" i="10"/>
  <c r="K103" i="10"/>
  <c r="J103" i="10"/>
  <c r="I103" i="10"/>
  <c r="H103" i="10"/>
  <c r="G103" i="10"/>
  <c r="F103" i="10"/>
  <c r="E103" i="10"/>
  <c r="D103" i="10"/>
  <c r="C103" i="10"/>
  <c r="B103" i="10"/>
  <c r="L102" i="10"/>
  <c r="K102" i="10"/>
  <c r="J102" i="10"/>
  <c r="I102" i="10"/>
  <c r="H102" i="10"/>
  <c r="G102" i="10"/>
  <c r="F102" i="10"/>
  <c r="E102" i="10"/>
  <c r="D102" i="10"/>
  <c r="C102" i="10"/>
  <c r="B102" i="10"/>
  <c r="L101" i="10"/>
  <c r="K101" i="10"/>
  <c r="J101" i="10"/>
  <c r="I101" i="10"/>
  <c r="H101" i="10"/>
  <c r="G101" i="10"/>
  <c r="F101" i="10"/>
  <c r="E101" i="10"/>
  <c r="D101" i="10"/>
  <c r="C101" i="10"/>
  <c r="B101" i="10"/>
  <c r="L100" i="10"/>
  <c r="K100" i="10"/>
  <c r="J100" i="10"/>
  <c r="I100" i="10"/>
  <c r="H100" i="10"/>
  <c r="G100" i="10"/>
  <c r="F100" i="10"/>
  <c r="E100" i="10"/>
  <c r="D100" i="10"/>
  <c r="C100" i="10"/>
  <c r="B100" i="10"/>
  <c r="L99" i="10"/>
  <c r="K99" i="10"/>
  <c r="J99" i="10"/>
  <c r="I99" i="10"/>
  <c r="H99" i="10"/>
  <c r="G99" i="10"/>
  <c r="F99" i="10"/>
  <c r="E99" i="10"/>
  <c r="D99" i="10"/>
  <c r="C99" i="10"/>
  <c r="B99" i="10"/>
  <c r="L98" i="10"/>
  <c r="K98" i="10"/>
  <c r="J98" i="10"/>
  <c r="I98" i="10"/>
  <c r="H98" i="10"/>
  <c r="G98" i="10"/>
  <c r="F98" i="10"/>
  <c r="E98" i="10"/>
  <c r="D98" i="10"/>
  <c r="C98" i="10"/>
  <c r="B98" i="10"/>
  <c r="L97" i="10"/>
  <c r="K97" i="10"/>
  <c r="J97" i="10"/>
  <c r="I97" i="10"/>
  <c r="H97" i="10"/>
  <c r="G97" i="10"/>
  <c r="F97" i="10"/>
  <c r="E97" i="10"/>
  <c r="D97" i="10"/>
  <c r="C97" i="10"/>
  <c r="B97" i="10"/>
  <c r="L96" i="10"/>
  <c r="K96" i="10"/>
  <c r="J96" i="10"/>
  <c r="I96" i="10"/>
  <c r="H96" i="10"/>
  <c r="G96" i="10"/>
  <c r="F96" i="10"/>
  <c r="E96" i="10"/>
  <c r="D96" i="10"/>
  <c r="C96" i="10"/>
  <c r="B96" i="10"/>
  <c r="L95" i="10"/>
  <c r="K95" i="10"/>
  <c r="J95" i="10"/>
  <c r="I95" i="10"/>
  <c r="H95" i="10"/>
  <c r="G95" i="10"/>
  <c r="F95" i="10"/>
  <c r="E95" i="10"/>
  <c r="D95" i="10"/>
  <c r="C95" i="10"/>
  <c r="B95" i="10"/>
  <c r="L94" i="10"/>
  <c r="K94" i="10"/>
  <c r="J94" i="10"/>
  <c r="I94" i="10"/>
  <c r="H94" i="10"/>
  <c r="G94" i="10"/>
  <c r="F94" i="10"/>
  <c r="E94" i="10"/>
  <c r="D94" i="10"/>
  <c r="C94" i="10"/>
  <c r="B94" i="10"/>
  <c r="L93" i="10"/>
  <c r="K93" i="10"/>
  <c r="J93" i="10"/>
  <c r="I93" i="10"/>
  <c r="H93" i="10"/>
  <c r="G93" i="10"/>
  <c r="F93" i="10"/>
  <c r="E93" i="10"/>
  <c r="D93" i="10"/>
  <c r="C93" i="10"/>
  <c r="B93" i="10"/>
  <c r="L92" i="10"/>
  <c r="K92" i="10"/>
  <c r="J92" i="10"/>
  <c r="I92" i="10"/>
  <c r="H92" i="10"/>
  <c r="G92" i="10"/>
  <c r="F92" i="10"/>
  <c r="E92" i="10"/>
  <c r="D92" i="10"/>
  <c r="C92" i="10"/>
  <c r="B92" i="10"/>
  <c r="L91" i="10"/>
  <c r="K91" i="10"/>
  <c r="J91" i="10"/>
  <c r="I91" i="10"/>
  <c r="H91" i="10"/>
  <c r="G91" i="10"/>
  <c r="F91" i="10"/>
  <c r="E91" i="10"/>
  <c r="D91" i="10"/>
  <c r="C91" i="10"/>
  <c r="B91" i="10"/>
  <c r="L90" i="10"/>
  <c r="K90" i="10"/>
  <c r="J90" i="10"/>
  <c r="I90" i="10"/>
  <c r="H90" i="10"/>
  <c r="G90" i="10"/>
  <c r="F90" i="10"/>
  <c r="E90" i="10"/>
  <c r="D90" i="10"/>
  <c r="C90" i="10"/>
  <c r="B90" i="10"/>
  <c r="L89" i="10"/>
  <c r="K89" i="10"/>
  <c r="J89" i="10"/>
  <c r="I89" i="10"/>
  <c r="H89" i="10"/>
  <c r="G89" i="10"/>
  <c r="F89" i="10"/>
  <c r="E89" i="10"/>
  <c r="D89" i="10"/>
  <c r="C89" i="10"/>
  <c r="B89" i="10"/>
  <c r="L88" i="10"/>
  <c r="K88" i="10"/>
  <c r="J88" i="10"/>
  <c r="I88" i="10"/>
  <c r="H88" i="10"/>
  <c r="G88" i="10"/>
  <c r="F88" i="10"/>
  <c r="E88" i="10"/>
  <c r="D88" i="10"/>
  <c r="C88" i="10"/>
  <c r="B88" i="10"/>
  <c r="L87" i="10"/>
  <c r="K87" i="10"/>
  <c r="J87" i="10"/>
  <c r="I87" i="10"/>
  <c r="H87" i="10"/>
  <c r="G87" i="10"/>
  <c r="F87" i="10"/>
  <c r="E87" i="10"/>
  <c r="D87" i="10"/>
  <c r="C87" i="10"/>
  <c r="B87" i="10"/>
  <c r="L86" i="10"/>
  <c r="K86" i="10"/>
  <c r="J86" i="10"/>
  <c r="I86" i="10"/>
  <c r="H86" i="10"/>
  <c r="G86" i="10"/>
  <c r="F86" i="10"/>
  <c r="E86" i="10"/>
  <c r="D86" i="10"/>
  <c r="C86" i="10"/>
  <c r="B86" i="10"/>
  <c r="L85" i="10"/>
  <c r="K85" i="10"/>
  <c r="J85" i="10"/>
  <c r="I85" i="10"/>
  <c r="H85" i="10"/>
  <c r="G85" i="10"/>
  <c r="F85" i="10"/>
  <c r="E85" i="10"/>
  <c r="D85" i="10"/>
  <c r="C85" i="10"/>
  <c r="B85" i="10"/>
  <c r="L84" i="10"/>
  <c r="K84" i="10"/>
  <c r="J84" i="10"/>
  <c r="I84" i="10"/>
  <c r="H84" i="10"/>
  <c r="G84" i="10"/>
  <c r="F84" i="10"/>
  <c r="E84" i="10"/>
  <c r="D84" i="10"/>
  <c r="C84" i="10"/>
  <c r="B84" i="10"/>
  <c r="L83" i="10"/>
  <c r="K83" i="10"/>
  <c r="J83" i="10"/>
  <c r="I83" i="10"/>
  <c r="H83" i="10"/>
  <c r="G83" i="10"/>
  <c r="F83" i="10"/>
  <c r="E83" i="10"/>
  <c r="D83" i="10"/>
  <c r="C83" i="10"/>
  <c r="B83" i="10"/>
  <c r="L82" i="10"/>
  <c r="K82" i="10"/>
  <c r="J82" i="10"/>
  <c r="I82" i="10"/>
  <c r="H82" i="10"/>
  <c r="G82" i="10"/>
  <c r="F82" i="10"/>
  <c r="E82" i="10"/>
  <c r="D82" i="10"/>
  <c r="C82" i="10"/>
  <c r="B82" i="10"/>
  <c r="L81" i="10"/>
  <c r="K81" i="10"/>
  <c r="J81" i="10"/>
  <c r="I81" i="10"/>
  <c r="H81" i="10"/>
  <c r="G81" i="10"/>
  <c r="F81" i="10"/>
  <c r="E81" i="10"/>
  <c r="D81" i="10"/>
  <c r="C81" i="10"/>
  <c r="B81" i="10"/>
  <c r="L80" i="10"/>
  <c r="K80" i="10"/>
  <c r="J80" i="10"/>
  <c r="I80" i="10"/>
  <c r="H80" i="10"/>
  <c r="G80" i="10"/>
  <c r="F80" i="10"/>
  <c r="E80" i="10"/>
  <c r="D80" i="10"/>
  <c r="C80" i="10"/>
  <c r="B80" i="10"/>
  <c r="L79" i="10"/>
  <c r="K79" i="10"/>
  <c r="J79" i="10"/>
  <c r="I79" i="10"/>
  <c r="H79" i="10"/>
  <c r="G79" i="10"/>
  <c r="F79" i="10"/>
  <c r="E79" i="10"/>
  <c r="D79" i="10"/>
  <c r="C79" i="10"/>
  <c r="B79" i="10"/>
  <c r="L78" i="10"/>
  <c r="K78" i="10"/>
  <c r="J78" i="10"/>
  <c r="I78" i="10"/>
  <c r="H78" i="10"/>
  <c r="G78" i="10"/>
  <c r="F78" i="10"/>
  <c r="E78" i="10"/>
  <c r="D78" i="10"/>
  <c r="C78" i="10"/>
  <c r="B78" i="10"/>
  <c r="L77" i="10"/>
  <c r="K77" i="10"/>
  <c r="J77" i="10"/>
  <c r="I77" i="10"/>
  <c r="H77" i="10"/>
  <c r="G77" i="10"/>
  <c r="F77" i="10"/>
  <c r="E77" i="10"/>
  <c r="D77" i="10"/>
  <c r="C77" i="10"/>
  <c r="B77" i="10"/>
  <c r="L76" i="10"/>
  <c r="K76" i="10"/>
  <c r="J76" i="10"/>
  <c r="I76" i="10"/>
  <c r="H76" i="10"/>
  <c r="G76" i="10"/>
  <c r="F76" i="10"/>
  <c r="E76" i="10"/>
  <c r="D76" i="10"/>
  <c r="C76" i="10"/>
  <c r="B76" i="10"/>
  <c r="L75" i="10"/>
  <c r="K75" i="10"/>
  <c r="J75" i="10"/>
  <c r="I75" i="10"/>
  <c r="H75" i="10"/>
  <c r="G75" i="10"/>
  <c r="F75" i="10"/>
  <c r="E75" i="10"/>
  <c r="D75" i="10"/>
  <c r="C75" i="10"/>
  <c r="B75" i="10"/>
  <c r="L74" i="10"/>
  <c r="K74" i="10"/>
  <c r="J74" i="10"/>
  <c r="I74" i="10"/>
  <c r="H74" i="10"/>
  <c r="G74" i="10"/>
  <c r="F74" i="10"/>
  <c r="E74" i="10"/>
  <c r="D74" i="10"/>
  <c r="C74" i="10"/>
  <c r="B74" i="10"/>
  <c r="L73" i="10"/>
  <c r="K73" i="10"/>
  <c r="J73" i="10"/>
  <c r="I73" i="10"/>
  <c r="H73" i="10"/>
  <c r="G73" i="10"/>
  <c r="F73" i="10"/>
  <c r="E73" i="10"/>
  <c r="D73" i="10"/>
  <c r="C73" i="10"/>
  <c r="B73" i="10"/>
  <c r="L72" i="10"/>
  <c r="K72" i="10"/>
  <c r="J72" i="10"/>
  <c r="I72" i="10"/>
  <c r="H72" i="10"/>
  <c r="G72" i="10"/>
  <c r="F72" i="10"/>
  <c r="E72" i="10"/>
  <c r="D72" i="10"/>
  <c r="C72" i="10"/>
  <c r="B72" i="10"/>
  <c r="L71" i="10"/>
  <c r="K71" i="10"/>
  <c r="J71" i="10"/>
  <c r="I71" i="10"/>
  <c r="H71" i="10"/>
  <c r="G71" i="10"/>
  <c r="F71" i="10"/>
  <c r="E71" i="10"/>
  <c r="D71" i="10"/>
  <c r="C71" i="10"/>
  <c r="B71" i="10"/>
  <c r="L70" i="10"/>
  <c r="K70" i="10"/>
  <c r="J70" i="10"/>
  <c r="I70" i="10"/>
  <c r="H70" i="10"/>
  <c r="G70" i="10"/>
  <c r="F70" i="10"/>
  <c r="E70" i="10"/>
  <c r="D70" i="10"/>
  <c r="C70" i="10"/>
  <c r="B70" i="10"/>
  <c r="L69" i="10"/>
  <c r="K69" i="10"/>
  <c r="J69" i="10"/>
  <c r="I69" i="10"/>
  <c r="H69" i="10"/>
  <c r="G69" i="10"/>
  <c r="F69" i="10"/>
  <c r="E69" i="10"/>
  <c r="D69" i="10"/>
  <c r="C69" i="10"/>
  <c r="B69" i="10"/>
  <c r="L68" i="10"/>
  <c r="K68" i="10"/>
  <c r="J68" i="10"/>
  <c r="I68" i="10"/>
  <c r="H68" i="10"/>
  <c r="G68" i="10"/>
  <c r="F68" i="10"/>
  <c r="E68" i="10"/>
  <c r="D68" i="10"/>
  <c r="C68" i="10"/>
  <c r="B68" i="10"/>
  <c r="L67" i="10"/>
  <c r="K67" i="10"/>
  <c r="J67" i="10"/>
  <c r="I67" i="10"/>
  <c r="H67" i="10"/>
  <c r="G67" i="10"/>
  <c r="F67" i="10"/>
  <c r="E67" i="10"/>
  <c r="D67" i="10"/>
  <c r="C67" i="10"/>
  <c r="B67" i="10"/>
  <c r="L66" i="10"/>
  <c r="K66" i="10"/>
  <c r="J66" i="10"/>
  <c r="I66" i="10"/>
  <c r="H66" i="10"/>
  <c r="G66" i="10"/>
  <c r="F66" i="10"/>
  <c r="E66" i="10"/>
  <c r="D66" i="10"/>
  <c r="C66" i="10"/>
  <c r="B66" i="10"/>
  <c r="L65" i="10"/>
  <c r="K65" i="10"/>
  <c r="J65" i="10"/>
  <c r="I65" i="10"/>
  <c r="H65" i="10"/>
  <c r="G65" i="10"/>
  <c r="F65" i="10"/>
  <c r="E65" i="10"/>
  <c r="D65" i="10"/>
  <c r="C65" i="10"/>
  <c r="B65" i="10"/>
  <c r="L64" i="10"/>
  <c r="K64" i="10"/>
  <c r="J64" i="10"/>
  <c r="I64" i="10"/>
  <c r="H64" i="10"/>
  <c r="G64" i="10"/>
  <c r="F64" i="10"/>
  <c r="E64" i="10"/>
  <c r="D64" i="10"/>
  <c r="C64" i="10"/>
  <c r="B64" i="10"/>
  <c r="L63" i="10"/>
  <c r="K63" i="10"/>
  <c r="J63" i="10"/>
  <c r="I63" i="10"/>
  <c r="H63" i="10"/>
  <c r="G63" i="10"/>
  <c r="F63" i="10"/>
  <c r="E63" i="10"/>
  <c r="D63" i="10"/>
  <c r="C63" i="10"/>
  <c r="B63" i="10"/>
  <c r="L62" i="10"/>
  <c r="K62" i="10"/>
  <c r="J62" i="10"/>
  <c r="I62" i="10"/>
  <c r="H62" i="10"/>
  <c r="G62" i="10"/>
  <c r="F62" i="10"/>
  <c r="E62" i="10"/>
  <c r="D62" i="10"/>
  <c r="C62" i="10"/>
  <c r="B62" i="10"/>
  <c r="L61" i="10"/>
  <c r="K61" i="10"/>
  <c r="J61" i="10"/>
  <c r="I61" i="10"/>
  <c r="H61" i="10"/>
  <c r="G61" i="10"/>
  <c r="F61" i="10"/>
  <c r="E61" i="10"/>
  <c r="D61" i="10"/>
  <c r="C61" i="10"/>
  <c r="B61" i="10"/>
  <c r="L60" i="10"/>
  <c r="K60" i="10"/>
  <c r="J60" i="10"/>
  <c r="I60" i="10"/>
  <c r="H60" i="10"/>
  <c r="G60" i="10"/>
  <c r="F60" i="10"/>
  <c r="E60" i="10"/>
  <c r="D60" i="10"/>
  <c r="C60" i="10"/>
  <c r="B60" i="10"/>
  <c r="L59" i="10"/>
  <c r="K59" i="10"/>
  <c r="J59" i="10"/>
  <c r="I59" i="10"/>
  <c r="H59" i="10"/>
  <c r="G59" i="10"/>
  <c r="F59" i="10"/>
  <c r="E59" i="10"/>
  <c r="D59" i="10"/>
  <c r="C59" i="10"/>
  <c r="B59" i="10"/>
  <c r="L58" i="10"/>
  <c r="K58" i="10"/>
  <c r="J58" i="10"/>
  <c r="I58" i="10"/>
  <c r="H58" i="10"/>
  <c r="G58" i="10"/>
  <c r="F58" i="10"/>
  <c r="E58" i="10"/>
  <c r="D58" i="10"/>
  <c r="C58" i="10"/>
  <c r="B58" i="10"/>
  <c r="L57" i="10"/>
  <c r="K57" i="10"/>
  <c r="J57" i="10"/>
  <c r="I57" i="10"/>
  <c r="H57" i="10"/>
  <c r="G57" i="10"/>
  <c r="F57" i="10"/>
  <c r="E57" i="10"/>
  <c r="D57" i="10"/>
  <c r="C57" i="10"/>
  <c r="B57" i="10"/>
  <c r="L56" i="10"/>
  <c r="K56" i="10"/>
  <c r="J56" i="10"/>
  <c r="I56" i="10"/>
  <c r="H56" i="10"/>
  <c r="G56" i="10"/>
  <c r="F56" i="10"/>
  <c r="E56" i="10"/>
  <c r="D56" i="10"/>
  <c r="C56" i="10"/>
  <c r="B56" i="10"/>
  <c r="L55" i="10"/>
  <c r="K55" i="10"/>
  <c r="J55" i="10"/>
  <c r="I55" i="10"/>
  <c r="H55" i="10"/>
  <c r="G55" i="10"/>
  <c r="F55" i="10"/>
  <c r="E55" i="10"/>
  <c r="D55" i="10"/>
  <c r="C55" i="10"/>
  <c r="B55" i="10"/>
  <c r="L54" i="10"/>
  <c r="K54" i="10"/>
  <c r="J54" i="10"/>
  <c r="I54" i="10"/>
  <c r="H54" i="10"/>
  <c r="G54" i="10"/>
  <c r="F54" i="10"/>
  <c r="E54" i="10"/>
  <c r="D54" i="10"/>
  <c r="C54" i="10"/>
  <c r="B54" i="10"/>
  <c r="L53" i="10"/>
  <c r="K53" i="10"/>
  <c r="J53" i="10"/>
  <c r="I53" i="10"/>
  <c r="H53" i="10"/>
  <c r="G53" i="10"/>
  <c r="F53" i="10"/>
  <c r="E53" i="10"/>
  <c r="D53" i="10"/>
  <c r="C53" i="10"/>
  <c r="B53" i="10"/>
  <c r="L52" i="10"/>
  <c r="K52" i="10"/>
  <c r="J52" i="10"/>
  <c r="I52" i="10"/>
  <c r="H52" i="10"/>
  <c r="G52" i="10"/>
  <c r="F52" i="10"/>
  <c r="E52" i="10"/>
  <c r="D52" i="10"/>
  <c r="C52" i="10"/>
  <c r="B52" i="10"/>
  <c r="L51" i="10"/>
  <c r="K51" i="10"/>
  <c r="J51" i="10"/>
  <c r="I51" i="10"/>
  <c r="H51" i="10"/>
  <c r="G51" i="10"/>
  <c r="F51" i="10"/>
  <c r="E51" i="10"/>
  <c r="D51" i="10"/>
  <c r="C51" i="10"/>
  <c r="B51" i="10"/>
  <c r="L50" i="10"/>
  <c r="K50" i="10"/>
  <c r="J50" i="10"/>
  <c r="I50" i="10"/>
  <c r="H50" i="10"/>
  <c r="G50" i="10"/>
  <c r="F50" i="10"/>
  <c r="E50" i="10"/>
  <c r="D50" i="10"/>
  <c r="C50" i="10"/>
  <c r="B50" i="10"/>
  <c r="L49" i="10"/>
  <c r="K49" i="10"/>
  <c r="J49" i="10"/>
  <c r="I49" i="10"/>
  <c r="H49" i="10"/>
  <c r="G49" i="10"/>
  <c r="F49" i="10"/>
  <c r="E49" i="10"/>
  <c r="D49" i="10"/>
  <c r="C49" i="10"/>
  <c r="B49" i="10"/>
  <c r="L48" i="10"/>
  <c r="K48" i="10"/>
  <c r="J48" i="10"/>
  <c r="I48" i="10"/>
  <c r="H48" i="10"/>
  <c r="G48" i="10"/>
  <c r="F48" i="10"/>
  <c r="E48" i="10"/>
  <c r="D48" i="10"/>
  <c r="C48" i="10"/>
  <c r="B48" i="10"/>
  <c r="L47" i="10"/>
  <c r="K47" i="10"/>
  <c r="J47" i="10"/>
  <c r="I47" i="10"/>
  <c r="H47" i="10"/>
  <c r="G47" i="10"/>
  <c r="F47" i="10"/>
  <c r="E47" i="10"/>
  <c r="D47" i="10"/>
  <c r="C47" i="10"/>
  <c r="B47" i="10"/>
  <c r="L46" i="10"/>
  <c r="K46" i="10"/>
  <c r="J46" i="10"/>
  <c r="I46" i="10"/>
  <c r="H46" i="10"/>
  <c r="G46" i="10"/>
  <c r="F46" i="10"/>
  <c r="E46" i="10"/>
  <c r="D46" i="10"/>
  <c r="C46" i="10"/>
  <c r="B46" i="10"/>
  <c r="L45" i="10"/>
  <c r="K45" i="10"/>
  <c r="J45" i="10"/>
  <c r="I45" i="10"/>
  <c r="H45" i="10"/>
  <c r="G45" i="10"/>
  <c r="F45" i="10"/>
  <c r="E45" i="10"/>
  <c r="D45" i="10"/>
  <c r="C45" i="10"/>
  <c r="B45" i="10"/>
  <c r="L44" i="10"/>
  <c r="K44" i="10"/>
  <c r="J44" i="10"/>
  <c r="I44" i="10"/>
  <c r="H44" i="10"/>
  <c r="G44" i="10"/>
  <c r="F44" i="10"/>
  <c r="E44" i="10"/>
  <c r="D44" i="10"/>
  <c r="C44" i="10"/>
  <c r="B44" i="10"/>
  <c r="L43" i="10"/>
  <c r="K43" i="10"/>
  <c r="J43" i="10"/>
  <c r="I43" i="10"/>
  <c r="H43" i="10"/>
  <c r="G43" i="10"/>
  <c r="F43" i="10"/>
  <c r="E43" i="10"/>
  <c r="D43" i="10"/>
  <c r="C43" i="10"/>
  <c r="B43" i="10"/>
  <c r="L42" i="10"/>
  <c r="K42" i="10"/>
  <c r="J42" i="10"/>
  <c r="I42" i="10"/>
  <c r="H42" i="10"/>
  <c r="G42" i="10"/>
  <c r="F42" i="10"/>
  <c r="E42" i="10"/>
  <c r="D42" i="10"/>
  <c r="C42" i="10"/>
  <c r="B42" i="10"/>
  <c r="L41" i="10"/>
  <c r="K41" i="10"/>
  <c r="J41" i="10"/>
  <c r="I41" i="10"/>
  <c r="H41" i="10"/>
  <c r="G41" i="10"/>
  <c r="F41" i="10"/>
  <c r="E41" i="10"/>
  <c r="D41" i="10"/>
  <c r="C41" i="10"/>
  <c r="B41" i="10"/>
  <c r="L40" i="10"/>
  <c r="K40" i="10"/>
  <c r="J40" i="10"/>
  <c r="I40" i="10"/>
  <c r="H40" i="10"/>
  <c r="G40" i="10"/>
  <c r="F40" i="10"/>
  <c r="E40" i="10"/>
  <c r="D40" i="10"/>
  <c r="C40" i="10"/>
  <c r="B40" i="10"/>
  <c r="L39" i="10"/>
  <c r="K39" i="10"/>
  <c r="J39" i="10"/>
  <c r="I39" i="10"/>
  <c r="H39" i="10"/>
  <c r="G39" i="10"/>
  <c r="F39" i="10"/>
  <c r="E39" i="10"/>
  <c r="D39" i="10"/>
  <c r="C39" i="10"/>
  <c r="B39" i="10"/>
  <c r="L38" i="10"/>
  <c r="K38" i="10"/>
  <c r="J38" i="10"/>
  <c r="I38" i="10"/>
  <c r="H38" i="10"/>
  <c r="G38" i="10"/>
  <c r="F38" i="10"/>
  <c r="E38" i="10"/>
  <c r="D38" i="10"/>
  <c r="C38" i="10"/>
  <c r="B38" i="10"/>
  <c r="L37" i="10"/>
  <c r="K37" i="10"/>
  <c r="J37" i="10"/>
  <c r="I37" i="10"/>
  <c r="H37" i="10"/>
  <c r="G37" i="10"/>
  <c r="F37" i="10"/>
  <c r="E37" i="10"/>
  <c r="D37" i="10"/>
  <c r="C37" i="10"/>
  <c r="B37" i="10"/>
  <c r="L36" i="10"/>
  <c r="K36" i="10"/>
  <c r="J36" i="10"/>
  <c r="I36" i="10"/>
  <c r="H36" i="10"/>
  <c r="G36" i="10"/>
  <c r="F36" i="10"/>
  <c r="E36" i="10"/>
  <c r="D36" i="10"/>
  <c r="C36" i="10"/>
  <c r="B36" i="10"/>
  <c r="L35" i="10"/>
  <c r="K35" i="10"/>
  <c r="J35" i="10"/>
  <c r="I35" i="10"/>
  <c r="H35" i="10"/>
  <c r="G35" i="10"/>
  <c r="F35" i="10"/>
  <c r="E35" i="10"/>
  <c r="D35" i="10"/>
  <c r="C35" i="10"/>
  <c r="B35" i="10"/>
  <c r="L34" i="10"/>
  <c r="K34" i="10"/>
  <c r="J34" i="10"/>
  <c r="I34" i="10"/>
  <c r="H34" i="10"/>
  <c r="G34" i="10"/>
  <c r="F34" i="10"/>
  <c r="E34" i="10"/>
  <c r="D34" i="10"/>
  <c r="C34" i="10"/>
  <c r="B34" i="10"/>
  <c r="L33" i="10"/>
  <c r="K33" i="10"/>
  <c r="J33" i="10"/>
  <c r="I33" i="10"/>
  <c r="H33" i="10"/>
  <c r="G33" i="10"/>
  <c r="F33" i="10"/>
  <c r="E33" i="10"/>
  <c r="D33" i="10"/>
  <c r="C33" i="10"/>
  <c r="B33" i="10"/>
  <c r="L32" i="10"/>
  <c r="K32" i="10"/>
  <c r="J32" i="10"/>
  <c r="I32" i="10"/>
  <c r="H32" i="10"/>
  <c r="G32" i="10"/>
  <c r="F32" i="10"/>
  <c r="E32" i="10"/>
  <c r="D32" i="10"/>
  <c r="C32" i="10"/>
  <c r="B32" i="10"/>
  <c r="L31" i="10"/>
  <c r="K31" i="10"/>
  <c r="J31" i="10"/>
  <c r="I31" i="10"/>
  <c r="H31" i="10"/>
  <c r="G31" i="10"/>
  <c r="F31" i="10"/>
  <c r="E31" i="10"/>
  <c r="D31" i="10"/>
  <c r="C31" i="10"/>
  <c r="B31" i="10"/>
  <c r="L30" i="10"/>
  <c r="K30" i="10"/>
  <c r="J30" i="10"/>
  <c r="I30" i="10"/>
  <c r="H30" i="10"/>
  <c r="G30" i="10"/>
  <c r="F30" i="10"/>
  <c r="E30" i="10"/>
  <c r="D30" i="10"/>
  <c r="C30" i="10"/>
  <c r="B30" i="10"/>
  <c r="L29" i="10"/>
  <c r="K29" i="10"/>
  <c r="J29" i="10"/>
  <c r="I29" i="10"/>
  <c r="H29" i="10"/>
  <c r="G29" i="10"/>
  <c r="F29" i="10"/>
  <c r="E29" i="10"/>
  <c r="D29" i="10"/>
  <c r="C29" i="10"/>
  <c r="B29" i="10"/>
  <c r="L28" i="10"/>
  <c r="K28" i="10"/>
  <c r="J28" i="10"/>
  <c r="I28" i="10"/>
  <c r="H28" i="10"/>
  <c r="G28" i="10"/>
  <c r="F28" i="10"/>
  <c r="E28" i="10"/>
  <c r="D28" i="10"/>
  <c r="C28" i="10"/>
  <c r="B28" i="10"/>
  <c r="L27" i="10"/>
  <c r="K27" i="10"/>
  <c r="J27" i="10"/>
  <c r="I27" i="10"/>
  <c r="H27" i="10"/>
  <c r="G27" i="10"/>
  <c r="F27" i="10"/>
  <c r="E27" i="10"/>
  <c r="D27" i="10"/>
  <c r="C27" i="10"/>
  <c r="B27" i="10"/>
  <c r="L26" i="10"/>
  <c r="K26" i="10"/>
  <c r="J26" i="10"/>
  <c r="I26" i="10"/>
  <c r="H26" i="10"/>
  <c r="G26" i="10"/>
  <c r="F26" i="10"/>
  <c r="E26" i="10"/>
  <c r="D26" i="10"/>
  <c r="C26" i="10"/>
  <c r="B26" i="10"/>
  <c r="L25" i="10"/>
  <c r="K25" i="10"/>
  <c r="J25" i="10"/>
  <c r="I25" i="10"/>
  <c r="H25" i="10"/>
  <c r="G25" i="10"/>
  <c r="F25" i="10"/>
  <c r="E25" i="10"/>
  <c r="D25" i="10"/>
  <c r="C25" i="10"/>
  <c r="B25" i="10"/>
  <c r="L24" i="10"/>
  <c r="K24" i="10"/>
  <c r="J24" i="10"/>
  <c r="I24" i="10"/>
  <c r="H24" i="10"/>
  <c r="G24" i="10"/>
  <c r="F24" i="10"/>
  <c r="E24" i="10"/>
  <c r="D24" i="10"/>
  <c r="C24" i="10"/>
  <c r="B24" i="10"/>
  <c r="L23" i="10"/>
  <c r="K23" i="10"/>
  <c r="J23" i="10"/>
  <c r="I23" i="10"/>
  <c r="H23" i="10"/>
  <c r="G23" i="10"/>
  <c r="F23" i="10"/>
  <c r="E23" i="10"/>
  <c r="D23" i="10"/>
  <c r="C23" i="10"/>
  <c r="B23" i="10"/>
  <c r="L22" i="10"/>
  <c r="K22" i="10"/>
  <c r="J22" i="10"/>
  <c r="I22" i="10"/>
  <c r="H22" i="10"/>
  <c r="G22" i="10"/>
  <c r="F22" i="10"/>
  <c r="E22" i="10"/>
  <c r="D22" i="10"/>
  <c r="C22" i="10"/>
  <c r="B22" i="10"/>
  <c r="L21" i="10"/>
  <c r="K21" i="10"/>
  <c r="J21" i="10"/>
  <c r="I21" i="10"/>
  <c r="H21" i="10"/>
  <c r="G21" i="10"/>
  <c r="F21" i="10"/>
  <c r="E21" i="10"/>
  <c r="D21" i="10"/>
  <c r="C21" i="10"/>
  <c r="B21" i="10"/>
  <c r="L20" i="10"/>
  <c r="K20" i="10"/>
  <c r="J20" i="10"/>
  <c r="I20" i="10"/>
  <c r="H20" i="10"/>
  <c r="G20" i="10"/>
  <c r="F20" i="10"/>
  <c r="E20" i="10"/>
  <c r="D20" i="10"/>
  <c r="C20" i="10"/>
  <c r="B20" i="10"/>
  <c r="L19" i="10"/>
  <c r="K19" i="10"/>
  <c r="J19" i="10"/>
  <c r="I19" i="10"/>
  <c r="H19" i="10"/>
  <c r="G19" i="10"/>
  <c r="F19" i="10"/>
  <c r="E19" i="10"/>
  <c r="D19" i="10"/>
  <c r="C19" i="10"/>
  <c r="B19" i="10"/>
  <c r="L18" i="10"/>
  <c r="K18" i="10"/>
  <c r="J18" i="10"/>
  <c r="I18" i="10"/>
  <c r="H18" i="10"/>
  <c r="G18" i="10"/>
  <c r="F18" i="10"/>
  <c r="E18" i="10"/>
  <c r="D18" i="10"/>
  <c r="C18" i="10"/>
  <c r="B18" i="10"/>
  <c r="L17" i="10"/>
  <c r="K17" i="10"/>
  <c r="J17" i="10"/>
  <c r="I17" i="10"/>
  <c r="H17" i="10"/>
  <c r="G17" i="10"/>
  <c r="F17" i="10"/>
  <c r="E17" i="10"/>
  <c r="D17" i="10"/>
  <c r="C17" i="10"/>
  <c r="B17" i="10"/>
  <c r="L16" i="10"/>
  <c r="K16" i="10"/>
  <c r="J16" i="10"/>
  <c r="I16" i="10"/>
  <c r="H16" i="10"/>
  <c r="G16" i="10"/>
  <c r="F16" i="10"/>
  <c r="E16" i="10"/>
  <c r="D16" i="10"/>
  <c r="C16" i="10"/>
  <c r="B16" i="10"/>
  <c r="L15" i="10"/>
  <c r="K15" i="10"/>
  <c r="J15" i="10"/>
  <c r="I15" i="10"/>
  <c r="H15" i="10"/>
  <c r="G15" i="10"/>
  <c r="F15" i="10"/>
  <c r="E15" i="10"/>
  <c r="D15" i="10"/>
  <c r="C15" i="10"/>
  <c r="B15" i="10"/>
  <c r="L14" i="10"/>
  <c r="K14" i="10"/>
  <c r="J14" i="10"/>
  <c r="I14" i="10"/>
  <c r="H14" i="10"/>
  <c r="G14" i="10"/>
  <c r="F14" i="10"/>
  <c r="E14" i="10"/>
  <c r="D14" i="10"/>
  <c r="C14" i="10"/>
  <c r="B14" i="10"/>
  <c r="L13" i="10"/>
  <c r="K13" i="10"/>
  <c r="J13" i="10"/>
  <c r="I13" i="10"/>
  <c r="H13" i="10"/>
  <c r="G13" i="10"/>
  <c r="F13" i="10"/>
  <c r="E13" i="10"/>
  <c r="D13" i="10"/>
  <c r="C13" i="10"/>
  <c r="B13" i="10"/>
  <c r="L12" i="10"/>
  <c r="K12" i="10"/>
  <c r="J12" i="10"/>
  <c r="I12" i="10"/>
  <c r="H12" i="10"/>
  <c r="G12" i="10"/>
  <c r="F12" i="10"/>
  <c r="E12" i="10"/>
  <c r="D12" i="10"/>
  <c r="C12" i="10"/>
  <c r="B12" i="10"/>
  <c r="L11" i="10"/>
  <c r="K11" i="10"/>
  <c r="J11" i="10"/>
  <c r="I11" i="10"/>
  <c r="H11" i="10"/>
  <c r="G11" i="10"/>
  <c r="F11" i="10"/>
  <c r="E11" i="10"/>
  <c r="D11" i="10"/>
  <c r="C11" i="10"/>
  <c r="B11" i="10"/>
  <c r="L10" i="10"/>
  <c r="K10" i="10"/>
  <c r="J10" i="10"/>
  <c r="I10" i="10"/>
  <c r="H10" i="10"/>
  <c r="G10" i="10"/>
  <c r="F10" i="10"/>
  <c r="E10" i="10"/>
  <c r="D10" i="10"/>
  <c r="C10" i="10"/>
  <c r="B10" i="10"/>
  <c r="L9" i="10"/>
  <c r="K9" i="10"/>
  <c r="J9" i="10"/>
  <c r="I9" i="10"/>
  <c r="H9" i="10"/>
  <c r="G9" i="10"/>
  <c r="F9" i="10"/>
  <c r="E9" i="10"/>
  <c r="D9" i="10"/>
  <c r="C9" i="10"/>
  <c r="B9" i="10"/>
  <c r="L8" i="10"/>
  <c r="K8" i="10"/>
  <c r="J8" i="10"/>
  <c r="I8" i="10"/>
  <c r="H8" i="10"/>
  <c r="G8" i="10"/>
  <c r="F8" i="10"/>
  <c r="E8" i="10"/>
  <c r="D8" i="10"/>
  <c r="C8" i="10"/>
  <c r="B8" i="10"/>
  <c r="L7" i="10"/>
  <c r="K7" i="10"/>
  <c r="J7" i="10"/>
  <c r="I7" i="10"/>
  <c r="H7" i="10"/>
  <c r="G7" i="10"/>
  <c r="F7" i="10"/>
  <c r="E7" i="10"/>
  <c r="D7" i="10"/>
  <c r="C7" i="10"/>
  <c r="B7" i="10"/>
</calcChain>
</file>

<file path=xl/sharedStrings.xml><?xml version="1.0" encoding="utf-8"?>
<sst xmlns="http://schemas.openxmlformats.org/spreadsheetml/2006/main" count="245" uniqueCount="103">
  <si>
    <t>No.</t>
  </si>
  <si>
    <t>お客さま管理番号</t>
  </si>
  <si>
    <t>契約区分</t>
  </si>
  <si>
    <t>設備付外区分</t>
  </si>
  <si>
    <t>共架種別</t>
  </si>
  <si>
    <t>共架物名称</t>
  </si>
  <si>
    <t>外径（ｍｍ）</t>
  </si>
  <si>
    <t>地上高（ｍ）</t>
  </si>
  <si>
    <t>一束化分類区分</t>
  </si>
  <si>
    <t>備考</t>
  </si>
  <si>
    <t>説明</t>
  </si>
  <si>
    <t>区分</t>
  </si>
  <si>
    <t>N</t>
  </si>
  <si>
    <t>共架契約数が増加する場合</t>
  </si>
  <si>
    <t>C</t>
  </si>
  <si>
    <t>共架契約数が変更にならない場合</t>
  </si>
  <si>
    <t>D</t>
  </si>
  <si>
    <t>共架契約数が減少する場合</t>
  </si>
  <si>
    <t>共架設備を新設する場合</t>
  </si>
  <si>
    <t>共架設備を撤去する場合</t>
  </si>
  <si>
    <t>種別</t>
  </si>
  <si>
    <t>00</t>
  </si>
  <si>
    <t>本線</t>
  </si>
  <si>
    <t>01</t>
  </si>
  <si>
    <t>吊線</t>
  </si>
  <si>
    <t>10</t>
  </si>
  <si>
    <t>ＰＨＳ</t>
  </si>
  <si>
    <t>20</t>
  </si>
  <si>
    <t>引込線</t>
  </si>
  <si>
    <t>21</t>
  </si>
  <si>
    <t>供給器</t>
  </si>
  <si>
    <t>22</t>
  </si>
  <si>
    <t>アーム</t>
  </si>
  <si>
    <t>30</t>
  </si>
  <si>
    <t>拡声器</t>
  </si>
  <si>
    <t>40</t>
  </si>
  <si>
    <t>信号機</t>
  </si>
  <si>
    <t>50</t>
  </si>
  <si>
    <t>支線</t>
  </si>
  <si>
    <t>51</t>
  </si>
  <si>
    <t>架空支線</t>
  </si>
  <si>
    <t>52</t>
  </si>
  <si>
    <t>支柱</t>
  </si>
  <si>
    <t>99</t>
  </si>
  <si>
    <t>その他</t>
  </si>
  <si>
    <t>J</t>
  </si>
  <si>
    <t>自社設備と一束化</t>
  </si>
  <si>
    <t>T</t>
  </si>
  <si>
    <t>他社設備と一束化</t>
  </si>
  <si>
    <t>具体例</t>
  </si>
  <si>
    <t>契約増加、設備新設</t>
  </si>
  <si>
    <t>通常パターン</t>
  </si>
  <si>
    <t>契約増加、設備撤去</t>
  </si>
  <si>
    <t>ありえない</t>
  </si>
  <si>
    <t>使用不可</t>
  </si>
  <si>
    <t>契約変更なし、設備新設</t>
  </si>
  <si>
    <t>既存の自社設備に一束化して新規に設置する場合等。</t>
  </si>
  <si>
    <t>契約変更なし、設備撤去</t>
  </si>
  <si>
    <t>１電柱に一束化して設置している自社設備の片方を撤去する場合等。</t>
  </si>
  <si>
    <t>契約減少、設備新設</t>
  </si>
  <si>
    <t>契約減少、設備撤去</t>
  </si>
  <si>
    <t>上記の４パターンのみ使用可能</t>
  </si>
  <si>
    <t>光ケーブル</t>
  </si>
  <si>
    <t>Y</t>
  </si>
  <si>
    <t>Y</t>
    <phoneticPr fontId="2"/>
  </si>
  <si>
    <t>N</t>
    <phoneticPr fontId="2"/>
  </si>
  <si>
    <t>本線（光ケーブル）を単独に新設</t>
    <rPh sb="0" eb="2">
      <t>ホンセン</t>
    </rPh>
    <rPh sb="3" eb="4">
      <t>ヒカリ</t>
    </rPh>
    <rPh sb="10" eb="12">
      <t>タンドク</t>
    </rPh>
    <rPh sb="13" eb="15">
      <t>シンセツ</t>
    </rPh>
    <phoneticPr fontId="2"/>
  </si>
  <si>
    <t>111111111111</t>
    <phoneticPr fontId="2"/>
  </si>
  <si>
    <t>T</t>
    <phoneticPr fontId="2"/>
  </si>
  <si>
    <t>J</t>
    <phoneticPr fontId="2"/>
  </si>
  <si>
    <t>C</t>
    <phoneticPr fontId="2"/>
  </si>
  <si>
    <t>D</t>
    <phoneticPr fontId="2"/>
  </si>
  <si>
    <t>メタルケーブル</t>
    <phoneticPr fontId="2"/>
  </si>
  <si>
    <t>C</t>
    <phoneticPr fontId="2"/>
  </si>
  <si>
    <t>本線（光ケーブル）の撤去</t>
    <rPh sb="0" eb="2">
      <t>ホンセン</t>
    </rPh>
    <rPh sb="3" eb="4">
      <t>ヒカリ</t>
    </rPh>
    <rPh sb="10" eb="12">
      <t>テッキョ</t>
    </rPh>
    <phoneticPr fontId="2"/>
  </si>
  <si>
    <t>本線（光ケーブル）を既設の自社共架設備と一束化</t>
    <rPh sb="0" eb="2">
      <t>ホンセン</t>
    </rPh>
    <rPh sb="3" eb="4">
      <t>ヒカリ</t>
    </rPh>
    <rPh sb="10" eb="12">
      <t>キセツ</t>
    </rPh>
    <rPh sb="13" eb="15">
      <t>ジシャ</t>
    </rPh>
    <rPh sb="15" eb="17">
      <t>キョウガ</t>
    </rPh>
    <rPh sb="17" eb="19">
      <t>セツビ</t>
    </rPh>
    <rPh sb="20" eb="22">
      <t>イッソク</t>
    </rPh>
    <rPh sb="22" eb="23">
      <t>カ</t>
    </rPh>
    <phoneticPr fontId="2"/>
  </si>
  <si>
    <t>本線（光ケーブル）を既設の他社共架設備と一束化</t>
    <rPh sb="0" eb="2">
      <t>ホンセン</t>
    </rPh>
    <rPh sb="3" eb="4">
      <t>ヒカリ</t>
    </rPh>
    <rPh sb="10" eb="12">
      <t>キセツ</t>
    </rPh>
    <rPh sb="13" eb="14">
      <t>タ</t>
    </rPh>
    <rPh sb="14" eb="15">
      <t>シャ</t>
    </rPh>
    <rPh sb="15" eb="17">
      <t>キョウガ</t>
    </rPh>
    <rPh sb="17" eb="19">
      <t>セツビ</t>
    </rPh>
    <rPh sb="20" eb="22">
      <t>イッソク</t>
    </rPh>
    <rPh sb="22" eb="23">
      <t>カ</t>
    </rPh>
    <phoneticPr fontId="2"/>
  </si>
  <si>
    <t>△△△社共架設備と一束化</t>
    <rPh sb="3" eb="4">
      <t>シャ</t>
    </rPh>
    <rPh sb="4" eb="5">
      <t>トモ</t>
    </rPh>
    <rPh sb="5" eb="6">
      <t>カ</t>
    </rPh>
    <rPh sb="6" eb="8">
      <t>セツビ</t>
    </rPh>
    <rPh sb="9" eb="10">
      <t>イチ</t>
    </rPh>
    <rPh sb="10" eb="11">
      <t>タバ</t>
    </rPh>
    <rPh sb="11" eb="12">
      <t>カ</t>
    </rPh>
    <phoneticPr fontId="2"/>
  </si>
  <si>
    <t>本線張替（メタルケーブル→光ケーブル）</t>
    <rPh sb="0" eb="2">
      <t>ホンセン</t>
    </rPh>
    <rPh sb="2" eb="4">
      <t>ハリカエ</t>
    </rPh>
    <rPh sb="13" eb="14">
      <t>ヒカリ</t>
    </rPh>
    <phoneticPr fontId="2"/>
  </si>
  <si>
    <t>○○幹１</t>
    <rPh sb="2" eb="3">
      <t>カン</t>
    </rPh>
    <phoneticPr fontId="2"/>
  </si>
  <si>
    <t>本線を既設自社共架設備と一束化</t>
    <rPh sb="0" eb="2">
      <t>ホンセン</t>
    </rPh>
    <rPh sb="3" eb="5">
      <t>キセツ</t>
    </rPh>
    <rPh sb="5" eb="7">
      <t>ジシャ</t>
    </rPh>
    <rPh sb="7" eb="8">
      <t>トモ</t>
    </rPh>
    <rPh sb="8" eb="9">
      <t>カ</t>
    </rPh>
    <rPh sb="9" eb="11">
      <t>セツビ</t>
    </rPh>
    <rPh sb="12" eb="13">
      <t>イチ</t>
    </rPh>
    <rPh sb="13" eb="14">
      <t>タバ</t>
    </rPh>
    <rPh sb="14" eb="15">
      <t>カ</t>
    </rPh>
    <phoneticPr fontId="2"/>
  </si>
  <si>
    <t>確認票有無</t>
    <rPh sb="0" eb="2">
      <t>カクニン</t>
    </rPh>
    <rPh sb="2" eb="3">
      <t>ヒョウ</t>
    </rPh>
    <phoneticPr fontId="2"/>
  </si>
  <si>
    <t>確認票有無</t>
    <rPh sb="0" eb="2">
      <t>カクニン</t>
    </rPh>
    <rPh sb="2" eb="3">
      <t>ヒョウ</t>
    </rPh>
    <rPh sb="3" eb="5">
      <t>ウム</t>
    </rPh>
    <phoneticPr fontId="2"/>
  </si>
  <si>
    <t>施設状況確認票有り</t>
    <rPh sb="0" eb="2">
      <t>シセツ</t>
    </rPh>
    <rPh sb="2" eb="4">
      <t>ジョウキョウ</t>
    </rPh>
    <rPh sb="4" eb="6">
      <t>カクニン</t>
    </rPh>
    <rPh sb="6" eb="7">
      <t>ヒョウ</t>
    </rPh>
    <rPh sb="7" eb="8">
      <t>ア</t>
    </rPh>
    <phoneticPr fontId="2"/>
  </si>
  <si>
    <t>施設状況確認票無し</t>
    <rPh sb="0" eb="2">
      <t>シセツ</t>
    </rPh>
    <rPh sb="2" eb="4">
      <t>ジョウキョウ</t>
    </rPh>
    <rPh sb="4" eb="6">
      <t>カクニン</t>
    </rPh>
    <rPh sb="6" eb="7">
      <t>ヒョウ</t>
    </rPh>
    <rPh sb="7" eb="8">
      <t>ナ</t>
    </rPh>
    <phoneticPr fontId="2"/>
  </si>
  <si>
    <t>（第２号様式）</t>
    <rPh sb="1" eb="2">
      <t>ダイ</t>
    </rPh>
    <rPh sb="3" eb="4">
      <t>ゴウ</t>
    </rPh>
    <rPh sb="4" eb="6">
      <t>ヨウシキ</t>
    </rPh>
    <phoneticPr fontId="2"/>
  </si>
  <si>
    <t>共架明細書</t>
    <rPh sb="0" eb="2">
      <t>キョウガ</t>
    </rPh>
    <rPh sb="2" eb="5">
      <t>メイサイショ</t>
    </rPh>
    <phoneticPr fontId="2"/>
  </si>
  <si>
    <t>(お客さま）</t>
    <rPh sb="2" eb="3">
      <t>キャク</t>
    </rPh>
    <phoneticPr fontId="2"/>
  </si>
  <si>
    <t>お客さま管理
電柱番号</t>
    <rPh sb="7" eb="9">
      <t>デンチュウ</t>
    </rPh>
    <phoneticPr fontId="2"/>
  </si>
  <si>
    <t>外径
（ｍｍ）</t>
    <phoneticPr fontId="2"/>
  </si>
  <si>
    <t>地上高
（ｍ）</t>
    <phoneticPr fontId="2"/>
  </si>
  <si>
    <t>確認票
有無</t>
    <rPh sb="0" eb="2">
      <t>カクニン</t>
    </rPh>
    <rPh sb="2" eb="3">
      <t>ヒョウ</t>
    </rPh>
    <phoneticPr fontId="2"/>
  </si>
  <si>
    <t>一束化分類
区分</t>
    <phoneticPr fontId="2"/>
  </si>
  <si>
    <t>＊</t>
    <phoneticPr fontId="2"/>
  </si>
  <si>
    <t>このシートは印刷用です。印刷範囲を設定の上、印刷してください。（CSV保存しないでください）</t>
    <rPh sb="6" eb="9">
      <t>インサツヨウ</t>
    </rPh>
    <rPh sb="17" eb="19">
      <t>セッテイ</t>
    </rPh>
    <rPh sb="20" eb="21">
      <t>ウエ</t>
    </rPh>
    <rPh sb="22" eb="24">
      <t>インサツ</t>
    </rPh>
    <rPh sb="35" eb="37">
      <t>ホゾン</t>
    </rPh>
    <phoneticPr fontId="6"/>
  </si>
  <si>
    <t>頂部アンテナ</t>
    <rPh sb="0" eb="1">
      <t>チョウ</t>
    </rPh>
    <rPh sb="1" eb="2">
      <t>ブ</t>
    </rPh>
    <phoneticPr fontId="2"/>
  </si>
  <si>
    <t>機器設備</t>
    <rPh sb="0" eb="2">
      <t>キキ</t>
    </rPh>
    <rPh sb="2" eb="4">
      <t>セツビ</t>
    </rPh>
    <phoneticPr fontId="2"/>
  </si>
  <si>
    <t>突出看板</t>
    <rPh sb="0" eb="1">
      <t>ツ</t>
    </rPh>
    <rPh sb="1" eb="2">
      <t>ダ</t>
    </rPh>
    <rPh sb="2" eb="4">
      <t>カンバン</t>
    </rPh>
    <phoneticPr fontId="2"/>
  </si>
  <si>
    <t>巻付看板</t>
    <rPh sb="0" eb="1">
      <t>マ</t>
    </rPh>
    <rPh sb="1" eb="2">
      <t>ツ</t>
    </rPh>
    <rPh sb="2" eb="4">
      <t>カンバン</t>
    </rPh>
    <phoneticPr fontId="2"/>
  </si>
  <si>
    <t>単巻看板</t>
    <rPh sb="0" eb="1">
      <t>タン</t>
    </rPh>
    <rPh sb="1" eb="2">
      <t>マ</t>
    </rPh>
    <rPh sb="2" eb="4">
      <t>カンバン</t>
    </rPh>
    <phoneticPr fontId="2"/>
  </si>
  <si>
    <t>北電ﾈｯﾄﾜｰｸ
電柱番号</t>
    <phoneticPr fontId="6"/>
  </si>
  <si>
    <t>北電ﾈｯﾄﾜｰｸ電柱番号</t>
    <phoneticPr fontId="2"/>
  </si>
  <si>
    <t>北電ﾈｯﾄﾜｰｸ電柱番号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</si>
</sst>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4">
    <xf numFmtId="0" fontId="0" fillId="0" borderId="0" xfId="0"/>
    <xf numFmtId="0" fontId="0" fillId="2" borderId="1" xfId="0" applyNumberForma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2" xfId="0" applyNumberFormat="1" applyFill="1" applyBorder="1"/>
    <xf numFmtId="49" fontId="0" fillId="0" borderId="2" xfId="0" applyNumberFormat="1" applyBorder="1" applyProtection="1">
      <protection locked="0"/>
    </xf>
    <xf numFmtId="49" fontId="0" fillId="0" borderId="2" xfId="0" applyNumberFormat="1" applyBorder="1" applyAlignment="1" applyProtection="1">
      <alignment horizontal="center"/>
      <protection locked="0"/>
    </xf>
    <xf numFmtId="0" fontId="0" fillId="0" borderId="2" xfId="0" applyNumberFormat="1" applyBorder="1" applyProtection="1">
      <protection locked="0"/>
    </xf>
    <xf numFmtId="0" fontId="0" fillId="2" borderId="3" xfId="0" applyNumberFormat="1" applyFill="1" applyBorder="1"/>
    <xf numFmtId="49" fontId="0" fillId="0" borderId="3" xfId="0" applyNumberFormat="1" applyBorder="1" applyProtection="1"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0" fontId="0" fillId="0" borderId="3" xfId="0" applyNumberFormat="1" applyBorder="1" applyProtection="1">
      <protection locked="0"/>
    </xf>
    <xf numFmtId="0" fontId="3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top" textRotation="255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vertical="top"/>
    </xf>
    <xf numFmtId="0" fontId="0" fillId="0" borderId="2" xfId="0" applyBorder="1" applyAlignment="1">
      <alignment wrapText="1"/>
    </xf>
    <xf numFmtId="0" fontId="0" fillId="3" borderId="3" xfId="0" applyFill="1" applyBorder="1" applyAlignment="1">
      <alignment vertical="top"/>
    </xf>
    <xf numFmtId="0" fontId="0" fillId="3" borderId="3" xfId="0" applyFill="1" applyBorder="1" applyAlignment="1">
      <alignment wrapText="1"/>
    </xf>
    <xf numFmtId="0" fontId="0" fillId="3" borderId="3" xfId="0" applyFill="1" applyBorder="1"/>
    <xf numFmtId="0" fontId="0" fillId="0" borderId="3" xfId="0" applyBorder="1" applyAlignment="1">
      <alignment vertical="top"/>
    </xf>
    <xf numFmtId="0" fontId="0" fillId="0" borderId="3" xfId="0" applyBorder="1" applyAlignment="1">
      <alignment wrapText="1"/>
    </xf>
    <xf numFmtId="0" fontId="0" fillId="0" borderId="0" xfId="0" applyFill="1" applyBorder="1" applyAlignment="1">
      <alignment vertical="top"/>
    </xf>
    <xf numFmtId="49" fontId="0" fillId="2" borderId="1" xfId="0" applyNumberFormat="1" applyFill="1" applyBorder="1" applyAlignment="1">
      <alignment horizontal="center" wrapText="1"/>
    </xf>
    <xf numFmtId="49" fontId="0" fillId="0" borderId="0" xfId="0" applyNumberFormat="1" applyBorder="1" applyProtection="1">
      <protection locked="0"/>
    </xf>
    <xf numFmtId="49" fontId="0" fillId="0" borderId="0" xfId="0" applyNumberFormat="1" applyBorder="1" applyAlignment="1" applyProtection="1">
      <alignment horizontal="center"/>
      <protection locked="0"/>
    </xf>
    <xf numFmtId="0" fontId="0" fillId="0" borderId="0" xfId="0" applyNumberFormat="1" applyBorder="1" applyProtection="1">
      <protection locked="0"/>
    </xf>
    <xf numFmtId="0" fontId="0" fillId="0" borderId="0" xfId="0" applyBorder="1"/>
    <xf numFmtId="49" fontId="0" fillId="0" borderId="4" xfId="0" applyNumberFormat="1" applyBorder="1" applyProtection="1">
      <protection locked="0"/>
    </xf>
    <xf numFmtId="0" fontId="0" fillId="0" borderId="5" xfId="0" applyBorder="1"/>
    <xf numFmtId="49" fontId="0" fillId="0" borderId="0" xfId="0" applyNumberFormat="1" applyFill="1" applyBorder="1" applyProtection="1">
      <protection locked="0"/>
    </xf>
    <xf numFmtId="49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NumberFormat="1" applyFill="1" applyBorder="1" applyProtection="1">
      <protection locked="0"/>
    </xf>
    <xf numFmtId="0" fontId="0" fillId="0" borderId="0" xfId="0" applyFill="1" applyBorder="1"/>
    <xf numFmtId="49" fontId="0" fillId="0" borderId="6" xfId="0" applyNumberFormat="1" applyFill="1" applyBorder="1" applyProtection="1">
      <protection locked="0"/>
    </xf>
    <xf numFmtId="49" fontId="0" fillId="0" borderId="5" xfId="0" applyNumberFormat="1" applyFill="1" applyBorder="1" applyProtection="1">
      <protection locked="0"/>
    </xf>
    <xf numFmtId="49" fontId="0" fillId="0" borderId="5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Protection="1"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0" fontId="5" fillId="4" borderId="0" xfId="1" applyFont="1" applyFill="1" applyProtection="1"/>
    <xf numFmtId="0" fontId="5" fillId="4" borderId="0" xfId="1" applyFont="1" applyFill="1"/>
    <xf numFmtId="0" fontId="8" fillId="4" borderId="0" xfId="1" applyFont="1" applyFill="1" applyAlignment="1" applyProtection="1">
      <alignment horizontal="center"/>
    </xf>
    <xf numFmtId="0" fontId="5" fillId="4" borderId="1" xfId="1" applyNumberFormat="1" applyFont="1" applyFill="1" applyBorder="1" applyAlignment="1" applyProtection="1">
      <alignment horizontal="center" vertical="center" wrapText="1"/>
    </xf>
    <xf numFmtId="0" fontId="5" fillId="4" borderId="1" xfId="1" applyFont="1" applyFill="1" applyBorder="1" applyAlignment="1" applyProtection="1">
      <alignment horizontal="center" vertical="center" wrapText="1"/>
    </xf>
    <xf numFmtId="49" fontId="5" fillId="4" borderId="1" xfId="1" applyNumberFormat="1" applyFont="1" applyFill="1" applyBorder="1" applyAlignment="1" applyProtection="1">
      <alignment horizontal="center" vertical="center" wrapText="1"/>
    </xf>
    <xf numFmtId="0" fontId="5" fillId="4" borderId="1" xfId="1" applyFont="1" applyFill="1" applyBorder="1" applyAlignment="1" applyProtection="1">
      <alignment horizontal="center" vertical="center"/>
    </xf>
    <xf numFmtId="0" fontId="5" fillId="4" borderId="2" xfId="1" applyNumberFormat="1" applyFont="1" applyFill="1" applyBorder="1" applyProtection="1"/>
    <xf numFmtId="0" fontId="5" fillId="4" borderId="2" xfId="1" applyNumberFormat="1" applyFont="1" applyFill="1" applyBorder="1" applyAlignment="1" applyProtection="1">
      <alignment horizontal="left" shrinkToFit="1"/>
    </xf>
    <xf numFmtId="0" fontId="5" fillId="4" borderId="3" xfId="1" applyNumberFormat="1" applyFont="1" applyFill="1" applyBorder="1" applyProtection="1"/>
    <xf numFmtId="0" fontId="1" fillId="0" borderId="3" xfId="0" applyFont="1" applyBorder="1"/>
    <xf numFmtId="0" fontId="5" fillId="4" borderId="5" xfId="1" applyFont="1" applyFill="1" applyBorder="1" applyAlignment="1" applyProtection="1">
      <alignment shrinkToFit="1"/>
      <protection locked="0"/>
    </xf>
    <xf numFmtId="0" fontId="5" fillId="4" borderId="5" xfId="1" applyFont="1" applyFill="1" applyBorder="1" applyAlignment="1" applyProtection="1">
      <alignment horizontal="center" shrinkToFit="1"/>
    </xf>
    <xf numFmtId="0" fontId="0" fillId="2" borderId="3" xfId="0" applyNumberFormat="1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49" fontId="0" fillId="2" borderId="3" xfId="0" applyNumberFormat="1" applyFill="1" applyBorder="1" applyAlignment="1">
      <alignment horizontal="center" wrapText="1"/>
    </xf>
    <xf numFmtId="0" fontId="0" fillId="2" borderId="3" xfId="0" applyFill="1" applyBorder="1" applyAlignment="1">
      <alignment horizontal="center"/>
    </xf>
    <xf numFmtId="0" fontId="7" fillId="4" borderId="0" xfId="1" applyFont="1" applyFill="1" applyAlignment="1" applyProtection="1">
      <alignment horizontal="center"/>
    </xf>
    <xf numFmtId="0" fontId="9" fillId="5" borderId="0" xfId="1" applyFont="1" applyFill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152400</xdr:rowOff>
    </xdr:from>
    <xdr:to>
      <xdr:col>11</xdr:col>
      <xdr:colOff>2095500</xdr:colOff>
      <xdr:row>47</xdr:row>
      <xdr:rowOff>123825</xdr:rowOff>
    </xdr:to>
    <xdr:pic>
      <xdr:nvPicPr>
        <xdr:cNvPr id="3088" name="図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05225"/>
          <a:ext cx="12744450" cy="528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5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0" defaultRowHeight="13.5" zeroHeight="1" x14ac:dyDescent="0.15"/>
  <cols>
    <col min="1" max="1" width="4.5" customWidth="1"/>
    <col min="2" max="2" width="20.625" customWidth="1"/>
    <col min="3" max="3" width="16.625" customWidth="1"/>
    <col min="4" max="4" width="9" customWidth="1"/>
    <col min="5" max="5" width="13" customWidth="1"/>
    <col min="6" max="6" width="9" customWidth="1"/>
    <col min="7" max="7" width="21.375" customWidth="1"/>
    <col min="8" max="8" width="10.875" customWidth="1"/>
    <col min="9" max="9" width="11" customWidth="1"/>
    <col min="10" max="10" width="10.625" customWidth="1"/>
    <col min="11" max="11" width="15.125" customWidth="1"/>
    <col min="12" max="12" width="27.875" customWidth="1"/>
    <col min="13" max="16384" width="21.875" hidden="1"/>
  </cols>
  <sheetData>
    <row r="1" spans="1:12" x14ac:dyDescent="0.15">
      <c r="A1" s="58" t="s">
        <v>0</v>
      </c>
      <c r="B1" s="59" t="s">
        <v>101</v>
      </c>
      <c r="C1" s="59" t="s">
        <v>1</v>
      </c>
      <c r="D1" s="59" t="s">
        <v>2</v>
      </c>
      <c r="E1" s="59" t="s">
        <v>3</v>
      </c>
      <c r="F1" s="60" t="s">
        <v>4</v>
      </c>
      <c r="G1" s="59" t="s">
        <v>5</v>
      </c>
      <c r="H1" s="59" t="s">
        <v>6</v>
      </c>
      <c r="I1" s="59" t="s">
        <v>7</v>
      </c>
      <c r="J1" s="59" t="s">
        <v>81</v>
      </c>
      <c r="K1" s="59" t="s">
        <v>8</v>
      </c>
      <c r="L1" s="61" t="s">
        <v>9</v>
      </c>
    </row>
    <row r="2" spans="1:12" x14ac:dyDescent="0.15">
      <c r="A2" s="4">
        <v>1</v>
      </c>
      <c r="B2" s="5"/>
      <c r="C2" s="5"/>
      <c r="D2" s="6"/>
      <c r="E2" s="6"/>
      <c r="F2" s="6"/>
      <c r="G2" s="5"/>
      <c r="H2" s="7"/>
      <c r="I2" s="7"/>
      <c r="J2" s="6"/>
      <c r="K2" s="6"/>
      <c r="L2" s="5"/>
    </row>
    <row r="3" spans="1:12" x14ac:dyDescent="0.15">
      <c r="A3" s="8">
        <v>2</v>
      </c>
      <c r="B3" s="9"/>
      <c r="C3" s="9"/>
      <c r="D3" s="10"/>
      <c r="E3" s="10"/>
      <c r="F3" s="10"/>
      <c r="G3" s="9"/>
      <c r="H3" s="11"/>
      <c r="I3" s="11"/>
      <c r="J3" s="10"/>
      <c r="K3" s="10"/>
      <c r="L3" s="9"/>
    </row>
    <row r="4" spans="1:12" x14ac:dyDescent="0.15">
      <c r="A4" s="8">
        <v>3</v>
      </c>
      <c r="B4" s="9"/>
      <c r="C4" s="9"/>
      <c r="D4" s="10"/>
      <c r="E4" s="10"/>
      <c r="F4" s="10"/>
      <c r="G4" s="9"/>
      <c r="H4" s="11"/>
      <c r="I4" s="11"/>
      <c r="J4" s="10"/>
      <c r="K4" s="10"/>
      <c r="L4" s="9"/>
    </row>
    <row r="5" spans="1:12" x14ac:dyDescent="0.15">
      <c r="A5" s="8">
        <v>4</v>
      </c>
      <c r="B5" s="9"/>
      <c r="C5" s="9"/>
      <c r="D5" s="10"/>
      <c r="E5" s="10"/>
      <c r="F5" s="10"/>
      <c r="G5" s="9"/>
      <c r="H5" s="11"/>
      <c r="I5" s="11"/>
      <c r="J5" s="10"/>
      <c r="K5" s="10"/>
      <c r="L5" s="9"/>
    </row>
    <row r="6" spans="1:12" x14ac:dyDescent="0.15">
      <c r="A6" s="8">
        <v>5</v>
      </c>
      <c r="B6" s="9"/>
      <c r="C6" s="9"/>
      <c r="D6" s="10"/>
      <c r="E6" s="10"/>
      <c r="F6" s="10"/>
      <c r="G6" s="9"/>
      <c r="H6" s="11"/>
      <c r="I6" s="11"/>
      <c r="J6" s="10"/>
      <c r="K6" s="10"/>
      <c r="L6" s="9"/>
    </row>
    <row r="7" spans="1:12" x14ac:dyDescent="0.15">
      <c r="A7" s="8">
        <v>6</v>
      </c>
      <c r="B7" s="9"/>
      <c r="C7" s="9"/>
      <c r="D7" s="10"/>
      <c r="E7" s="10"/>
      <c r="F7" s="10"/>
      <c r="G7" s="9"/>
      <c r="H7" s="11"/>
      <c r="I7" s="11"/>
      <c r="J7" s="10"/>
      <c r="K7" s="10"/>
      <c r="L7" s="9"/>
    </row>
    <row r="8" spans="1:12" x14ac:dyDescent="0.15">
      <c r="A8" s="8">
        <v>7</v>
      </c>
      <c r="B8" s="9"/>
      <c r="C8" s="9"/>
      <c r="D8" s="10"/>
      <c r="E8" s="10"/>
      <c r="F8" s="10"/>
      <c r="G8" s="9"/>
      <c r="H8" s="11"/>
      <c r="I8" s="11"/>
      <c r="J8" s="10"/>
      <c r="K8" s="10"/>
      <c r="L8" s="9"/>
    </row>
    <row r="9" spans="1:12" x14ac:dyDescent="0.15">
      <c r="A9" s="8">
        <v>8</v>
      </c>
      <c r="B9" s="9"/>
      <c r="C9" s="9"/>
      <c r="D9" s="10"/>
      <c r="E9" s="10"/>
      <c r="F9" s="10"/>
      <c r="G9" s="9"/>
      <c r="H9" s="11"/>
      <c r="I9" s="11"/>
      <c r="J9" s="10"/>
      <c r="K9" s="10"/>
      <c r="L9" s="9"/>
    </row>
    <row r="10" spans="1:12" x14ac:dyDescent="0.15">
      <c r="A10" s="8">
        <v>9</v>
      </c>
      <c r="B10" s="9"/>
      <c r="C10" s="9"/>
      <c r="D10" s="10"/>
      <c r="E10" s="10"/>
      <c r="F10" s="10"/>
      <c r="G10" s="9"/>
      <c r="H10" s="11"/>
      <c r="I10" s="11"/>
      <c r="J10" s="10"/>
      <c r="K10" s="10"/>
      <c r="L10" s="9"/>
    </row>
    <row r="11" spans="1:12" x14ac:dyDescent="0.15">
      <c r="A11" s="8">
        <v>10</v>
      </c>
      <c r="B11" s="9"/>
      <c r="C11" s="9"/>
      <c r="D11" s="10"/>
      <c r="E11" s="10"/>
      <c r="F11" s="10"/>
      <c r="G11" s="9"/>
      <c r="H11" s="11"/>
      <c r="I11" s="11"/>
      <c r="J11" s="10"/>
      <c r="K11" s="10"/>
      <c r="L11" s="9"/>
    </row>
    <row r="12" spans="1:12" x14ac:dyDescent="0.15">
      <c r="A12" s="8">
        <v>11</v>
      </c>
      <c r="B12" s="9"/>
      <c r="C12" s="9"/>
      <c r="D12" s="10"/>
      <c r="E12" s="10"/>
      <c r="F12" s="10"/>
      <c r="G12" s="9"/>
      <c r="H12" s="11"/>
      <c r="I12" s="11"/>
      <c r="J12" s="10"/>
      <c r="K12" s="10"/>
      <c r="L12" s="9"/>
    </row>
    <row r="13" spans="1:12" x14ac:dyDescent="0.15">
      <c r="A13" s="8">
        <v>12</v>
      </c>
      <c r="B13" s="9"/>
      <c r="C13" s="9"/>
      <c r="D13" s="10"/>
      <c r="E13" s="10"/>
      <c r="F13" s="10"/>
      <c r="G13" s="9"/>
      <c r="H13" s="11"/>
      <c r="I13" s="11"/>
      <c r="J13" s="10"/>
      <c r="K13" s="10"/>
      <c r="L13" s="9"/>
    </row>
    <row r="14" spans="1:12" x14ac:dyDescent="0.15">
      <c r="A14" s="8">
        <v>13</v>
      </c>
      <c r="B14" s="9"/>
      <c r="C14" s="9"/>
      <c r="D14" s="10"/>
      <c r="E14" s="10"/>
      <c r="F14" s="10"/>
      <c r="G14" s="5"/>
      <c r="H14" s="11"/>
      <c r="I14" s="11"/>
      <c r="J14" s="10"/>
      <c r="K14" s="10"/>
      <c r="L14" s="9"/>
    </row>
    <row r="15" spans="1:12" x14ac:dyDescent="0.15">
      <c r="A15" s="8">
        <v>14</v>
      </c>
      <c r="B15" s="9"/>
      <c r="C15" s="9"/>
      <c r="D15" s="10"/>
      <c r="E15" s="10"/>
      <c r="F15" s="10"/>
      <c r="G15" s="5"/>
      <c r="H15" s="11"/>
      <c r="I15" s="11"/>
      <c r="J15" s="10"/>
      <c r="K15" s="10"/>
      <c r="L15" s="9"/>
    </row>
    <row r="16" spans="1:12" x14ac:dyDescent="0.15">
      <c r="A16" s="8">
        <v>15</v>
      </c>
      <c r="B16" s="9"/>
      <c r="C16" s="9"/>
      <c r="D16" s="10"/>
      <c r="E16" s="10"/>
      <c r="F16" s="10"/>
      <c r="G16" s="5"/>
      <c r="H16" s="11"/>
      <c r="I16" s="11"/>
      <c r="J16" s="10"/>
      <c r="K16" s="10"/>
      <c r="L16" s="9"/>
    </row>
    <row r="17" spans="1:12" x14ac:dyDescent="0.15">
      <c r="A17" s="8">
        <v>16</v>
      </c>
      <c r="B17" s="9"/>
      <c r="C17" s="9"/>
      <c r="D17" s="10"/>
      <c r="E17" s="10"/>
      <c r="F17" s="10"/>
      <c r="G17" s="5"/>
      <c r="H17" s="11"/>
      <c r="I17" s="11"/>
      <c r="J17" s="10"/>
      <c r="K17" s="10"/>
      <c r="L17" s="9"/>
    </row>
    <row r="18" spans="1:12" x14ac:dyDescent="0.15">
      <c r="A18" s="8">
        <v>17</v>
      </c>
      <c r="B18" s="9"/>
      <c r="C18" s="9"/>
      <c r="D18" s="10"/>
      <c r="E18" s="10"/>
      <c r="F18" s="10"/>
      <c r="G18" s="5"/>
      <c r="H18" s="11"/>
      <c r="I18" s="11"/>
      <c r="J18" s="10"/>
      <c r="K18" s="10"/>
      <c r="L18" s="9"/>
    </row>
    <row r="19" spans="1:12" x14ac:dyDescent="0.15">
      <c r="A19" s="8">
        <v>18</v>
      </c>
      <c r="B19" s="9"/>
      <c r="C19" s="9"/>
      <c r="D19" s="10"/>
      <c r="E19" s="10"/>
      <c r="F19" s="10"/>
      <c r="G19" s="5"/>
      <c r="H19" s="11"/>
      <c r="I19" s="11"/>
      <c r="J19" s="10"/>
      <c r="K19" s="10"/>
      <c r="L19" s="9"/>
    </row>
    <row r="20" spans="1:12" x14ac:dyDescent="0.15">
      <c r="A20" s="8">
        <v>19</v>
      </c>
      <c r="B20" s="9"/>
      <c r="C20" s="9"/>
      <c r="D20" s="10"/>
      <c r="E20" s="10"/>
      <c r="F20" s="10"/>
      <c r="G20" s="5"/>
      <c r="H20" s="11"/>
      <c r="I20" s="11"/>
      <c r="J20" s="10"/>
      <c r="K20" s="10"/>
      <c r="L20" s="9"/>
    </row>
    <row r="21" spans="1:12" x14ac:dyDescent="0.15">
      <c r="A21" s="8">
        <v>20</v>
      </c>
      <c r="B21" s="9"/>
      <c r="C21" s="9"/>
      <c r="D21" s="10"/>
      <c r="E21" s="10"/>
      <c r="F21" s="10"/>
      <c r="G21" s="5"/>
      <c r="H21" s="11"/>
      <c r="I21" s="11"/>
      <c r="J21" s="10"/>
      <c r="K21" s="10"/>
      <c r="L21" s="9"/>
    </row>
    <row r="22" spans="1:12" x14ac:dyDescent="0.15">
      <c r="A22" s="8">
        <v>21</v>
      </c>
      <c r="B22" s="9"/>
      <c r="C22" s="9"/>
      <c r="D22" s="10"/>
      <c r="E22" s="10"/>
      <c r="F22" s="10"/>
      <c r="G22" s="5"/>
      <c r="H22" s="11"/>
      <c r="I22" s="11"/>
      <c r="J22" s="10"/>
      <c r="K22" s="10"/>
      <c r="L22" s="9"/>
    </row>
    <row r="23" spans="1:12" x14ac:dyDescent="0.15">
      <c r="A23" s="8">
        <v>22</v>
      </c>
      <c r="B23" s="9"/>
      <c r="C23" s="9"/>
      <c r="D23" s="10"/>
      <c r="E23" s="10"/>
      <c r="F23" s="10"/>
      <c r="G23" s="5"/>
      <c r="H23" s="11"/>
      <c r="I23" s="11"/>
      <c r="J23" s="10"/>
      <c r="K23" s="10"/>
      <c r="L23" s="9"/>
    </row>
    <row r="24" spans="1:12" x14ac:dyDescent="0.15">
      <c r="A24" s="8">
        <v>23</v>
      </c>
      <c r="B24" s="9"/>
      <c r="C24" s="9"/>
      <c r="D24" s="10"/>
      <c r="E24" s="10"/>
      <c r="F24" s="10"/>
      <c r="G24" s="5"/>
      <c r="H24" s="11"/>
      <c r="I24" s="11"/>
      <c r="J24" s="10"/>
      <c r="K24" s="10"/>
      <c r="L24" s="9"/>
    </row>
    <row r="25" spans="1:12" x14ac:dyDescent="0.15">
      <c r="A25" s="8">
        <v>24</v>
      </c>
      <c r="B25" s="9"/>
      <c r="C25" s="9"/>
      <c r="D25" s="10"/>
      <c r="E25" s="10"/>
      <c r="F25" s="10"/>
      <c r="G25" s="5"/>
      <c r="H25" s="11"/>
      <c r="I25" s="11"/>
      <c r="J25" s="10"/>
      <c r="K25" s="10"/>
      <c r="L25" s="9"/>
    </row>
    <row r="26" spans="1:12" x14ac:dyDescent="0.15">
      <c r="A26" s="8">
        <v>25</v>
      </c>
      <c r="B26" s="9"/>
      <c r="C26" s="9"/>
      <c r="D26" s="10"/>
      <c r="E26" s="10"/>
      <c r="F26" s="10"/>
      <c r="G26" s="5"/>
      <c r="H26" s="11"/>
      <c r="I26" s="11"/>
      <c r="J26" s="10"/>
      <c r="K26" s="10"/>
      <c r="L26" s="9"/>
    </row>
    <row r="27" spans="1:12" x14ac:dyDescent="0.15">
      <c r="A27" s="8">
        <v>26</v>
      </c>
      <c r="B27" s="9"/>
      <c r="C27" s="9"/>
      <c r="D27" s="10"/>
      <c r="E27" s="10"/>
      <c r="F27" s="10"/>
      <c r="G27" s="5"/>
      <c r="H27" s="11"/>
      <c r="I27" s="11"/>
      <c r="J27" s="10"/>
      <c r="K27" s="10"/>
      <c r="L27" s="9"/>
    </row>
    <row r="28" spans="1:12" x14ac:dyDescent="0.15">
      <c r="A28" s="8">
        <v>27</v>
      </c>
      <c r="B28" s="9"/>
      <c r="C28" s="9"/>
      <c r="D28" s="10"/>
      <c r="E28" s="10"/>
      <c r="F28" s="10"/>
      <c r="G28" s="5"/>
      <c r="H28" s="11"/>
      <c r="I28" s="11"/>
      <c r="J28" s="10"/>
      <c r="K28" s="10"/>
      <c r="L28" s="9"/>
    </row>
    <row r="29" spans="1:12" x14ac:dyDescent="0.15">
      <c r="A29" s="8">
        <v>28</v>
      </c>
      <c r="B29" s="9"/>
      <c r="C29" s="9"/>
      <c r="D29" s="10"/>
      <c r="E29" s="10"/>
      <c r="F29" s="10"/>
      <c r="G29" s="5"/>
      <c r="H29" s="11"/>
      <c r="I29" s="11"/>
      <c r="J29" s="10"/>
      <c r="K29" s="10"/>
      <c r="L29" s="9"/>
    </row>
    <row r="30" spans="1:12" x14ac:dyDescent="0.15">
      <c r="A30" s="8">
        <v>29</v>
      </c>
      <c r="B30" s="9"/>
      <c r="C30" s="9"/>
      <c r="D30" s="10"/>
      <c r="E30" s="10"/>
      <c r="F30" s="10"/>
      <c r="G30" s="5"/>
      <c r="H30" s="11"/>
      <c r="I30" s="11"/>
      <c r="J30" s="10"/>
      <c r="K30" s="10"/>
      <c r="L30" s="9"/>
    </row>
    <row r="31" spans="1:12" x14ac:dyDescent="0.15">
      <c r="A31" s="8">
        <v>30</v>
      </c>
      <c r="B31" s="9"/>
      <c r="C31" s="9"/>
      <c r="D31" s="10"/>
      <c r="E31" s="10"/>
      <c r="F31" s="10"/>
      <c r="G31" s="5"/>
      <c r="H31" s="11"/>
      <c r="I31" s="11"/>
      <c r="J31" s="10"/>
      <c r="K31" s="10"/>
      <c r="L31" s="9"/>
    </row>
    <row r="32" spans="1:12" x14ac:dyDescent="0.15">
      <c r="A32" s="8">
        <v>31</v>
      </c>
      <c r="B32" s="9"/>
      <c r="C32" s="9"/>
      <c r="D32" s="10"/>
      <c r="E32" s="10"/>
      <c r="F32" s="10"/>
      <c r="G32" s="5"/>
      <c r="H32" s="11"/>
      <c r="I32" s="11"/>
      <c r="J32" s="10"/>
      <c r="K32" s="10"/>
      <c r="L32" s="9"/>
    </row>
    <row r="33" spans="1:12" x14ac:dyDescent="0.15">
      <c r="A33" s="8">
        <v>32</v>
      </c>
      <c r="B33" s="9"/>
      <c r="C33" s="9"/>
      <c r="D33" s="10"/>
      <c r="E33" s="10"/>
      <c r="F33" s="10"/>
      <c r="G33" s="5"/>
      <c r="H33" s="11"/>
      <c r="I33" s="11"/>
      <c r="J33" s="10"/>
      <c r="K33" s="10"/>
      <c r="L33" s="9"/>
    </row>
    <row r="34" spans="1:12" x14ac:dyDescent="0.15">
      <c r="A34" s="8">
        <v>33</v>
      </c>
      <c r="B34" s="9"/>
      <c r="C34" s="9"/>
      <c r="D34" s="10"/>
      <c r="E34" s="10"/>
      <c r="F34" s="10"/>
      <c r="G34" s="5"/>
      <c r="H34" s="11"/>
      <c r="I34" s="11"/>
      <c r="J34" s="10"/>
      <c r="K34" s="10"/>
      <c r="L34" s="9"/>
    </row>
    <row r="35" spans="1:12" x14ac:dyDescent="0.15">
      <c r="A35" s="8">
        <v>34</v>
      </c>
      <c r="B35" s="9"/>
      <c r="C35" s="9"/>
      <c r="D35" s="10"/>
      <c r="E35" s="10"/>
      <c r="F35" s="10"/>
      <c r="G35" s="5"/>
      <c r="H35" s="11"/>
      <c r="I35" s="11"/>
      <c r="J35" s="10"/>
      <c r="K35" s="10"/>
      <c r="L35" s="9"/>
    </row>
    <row r="36" spans="1:12" x14ac:dyDescent="0.15">
      <c r="A36" s="8">
        <v>35</v>
      </c>
      <c r="B36" s="9"/>
      <c r="C36" s="9"/>
      <c r="D36" s="10"/>
      <c r="E36" s="10"/>
      <c r="F36" s="10"/>
      <c r="G36" s="5"/>
      <c r="H36" s="11"/>
      <c r="I36" s="11"/>
      <c r="J36" s="10"/>
      <c r="K36" s="10"/>
      <c r="L36" s="9"/>
    </row>
    <row r="37" spans="1:12" x14ac:dyDescent="0.15">
      <c r="A37" s="8">
        <v>36</v>
      </c>
      <c r="B37" s="9"/>
      <c r="C37" s="9"/>
      <c r="D37" s="10"/>
      <c r="E37" s="10"/>
      <c r="F37" s="10"/>
      <c r="G37" s="5"/>
      <c r="H37" s="11"/>
      <c r="I37" s="11"/>
      <c r="J37" s="10"/>
      <c r="K37" s="10"/>
      <c r="L37" s="9"/>
    </row>
    <row r="38" spans="1:12" x14ac:dyDescent="0.15">
      <c r="A38" s="8">
        <v>37</v>
      </c>
      <c r="B38" s="9"/>
      <c r="C38" s="9"/>
      <c r="D38" s="10"/>
      <c r="E38" s="10"/>
      <c r="F38" s="10"/>
      <c r="G38" s="5"/>
      <c r="H38" s="11"/>
      <c r="I38" s="11"/>
      <c r="J38" s="10"/>
      <c r="K38" s="10"/>
      <c r="L38" s="9"/>
    </row>
    <row r="39" spans="1:12" x14ac:dyDescent="0.15">
      <c r="A39" s="8">
        <v>38</v>
      </c>
      <c r="B39" s="9"/>
      <c r="C39" s="9"/>
      <c r="D39" s="10"/>
      <c r="E39" s="10"/>
      <c r="F39" s="10"/>
      <c r="G39" s="5"/>
      <c r="H39" s="11"/>
      <c r="I39" s="11"/>
      <c r="J39" s="10"/>
      <c r="K39" s="10"/>
      <c r="L39" s="9"/>
    </row>
    <row r="40" spans="1:12" x14ac:dyDescent="0.15">
      <c r="A40" s="8">
        <v>39</v>
      </c>
      <c r="B40" s="9"/>
      <c r="C40" s="9"/>
      <c r="D40" s="10"/>
      <c r="E40" s="10"/>
      <c r="F40" s="10"/>
      <c r="G40" s="5"/>
      <c r="H40" s="11"/>
      <c r="I40" s="11"/>
      <c r="J40" s="10"/>
      <c r="K40" s="10"/>
      <c r="L40" s="9"/>
    </row>
    <row r="41" spans="1:12" x14ac:dyDescent="0.15">
      <c r="A41" s="8">
        <v>40</v>
      </c>
      <c r="B41" s="9"/>
      <c r="C41" s="9"/>
      <c r="D41" s="10"/>
      <c r="E41" s="10"/>
      <c r="F41" s="10"/>
      <c r="G41" s="5"/>
      <c r="H41" s="11"/>
      <c r="I41" s="11"/>
      <c r="J41" s="10"/>
      <c r="K41" s="10"/>
      <c r="L41" s="9"/>
    </row>
    <row r="42" spans="1:12" x14ac:dyDescent="0.15">
      <c r="A42" s="8">
        <v>41</v>
      </c>
      <c r="B42" s="9"/>
      <c r="C42" s="9"/>
      <c r="D42" s="10"/>
      <c r="E42" s="10"/>
      <c r="F42" s="10"/>
      <c r="G42" s="5"/>
      <c r="H42" s="11"/>
      <c r="I42" s="11"/>
      <c r="J42" s="10"/>
      <c r="K42" s="10"/>
      <c r="L42" s="9"/>
    </row>
    <row r="43" spans="1:12" x14ac:dyDescent="0.15">
      <c r="A43" s="8">
        <v>42</v>
      </c>
      <c r="B43" s="9"/>
      <c r="C43" s="9"/>
      <c r="D43" s="10"/>
      <c r="E43" s="10"/>
      <c r="F43" s="10"/>
      <c r="G43" s="5"/>
      <c r="H43" s="11"/>
      <c r="I43" s="11"/>
      <c r="J43" s="10"/>
      <c r="K43" s="10"/>
      <c r="L43" s="9"/>
    </row>
    <row r="44" spans="1:12" x14ac:dyDescent="0.15">
      <c r="A44" s="8">
        <v>43</v>
      </c>
      <c r="B44" s="9"/>
      <c r="C44" s="9"/>
      <c r="D44" s="10"/>
      <c r="E44" s="10"/>
      <c r="F44" s="10"/>
      <c r="G44" s="5"/>
      <c r="H44" s="11"/>
      <c r="I44" s="11"/>
      <c r="J44" s="10"/>
      <c r="K44" s="10"/>
      <c r="L44" s="9"/>
    </row>
    <row r="45" spans="1:12" x14ac:dyDescent="0.15">
      <c r="A45" s="8">
        <v>44</v>
      </c>
      <c r="B45" s="9"/>
      <c r="C45" s="9"/>
      <c r="D45" s="10"/>
      <c r="E45" s="10"/>
      <c r="F45" s="10"/>
      <c r="G45" s="5"/>
      <c r="H45" s="11"/>
      <c r="I45" s="11"/>
      <c r="J45" s="10"/>
      <c r="K45" s="10"/>
      <c r="L45" s="9"/>
    </row>
    <row r="46" spans="1:12" x14ac:dyDescent="0.15">
      <c r="A46" s="8">
        <v>45</v>
      </c>
      <c r="B46" s="9"/>
      <c r="C46" s="9"/>
      <c r="D46" s="10"/>
      <c r="E46" s="10"/>
      <c r="F46" s="10"/>
      <c r="G46" s="5"/>
      <c r="H46" s="11"/>
      <c r="I46" s="11"/>
      <c r="J46" s="10"/>
      <c r="K46" s="10"/>
      <c r="L46" s="9"/>
    </row>
    <row r="47" spans="1:12" x14ac:dyDescent="0.15">
      <c r="A47" s="8">
        <v>46</v>
      </c>
      <c r="B47" s="9"/>
      <c r="C47" s="9"/>
      <c r="D47" s="10"/>
      <c r="E47" s="10"/>
      <c r="F47" s="10"/>
      <c r="G47" s="5"/>
      <c r="H47" s="11"/>
      <c r="I47" s="11"/>
      <c r="J47" s="10"/>
      <c r="K47" s="10"/>
      <c r="L47" s="9"/>
    </row>
    <row r="48" spans="1:12" x14ac:dyDescent="0.15">
      <c r="A48" s="8">
        <v>47</v>
      </c>
      <c r="B48" s="9"/>
      <c r="C48" s="9"/>
      <c r="D48" s="10"/>
      <c r="E48" s="10"/>
      <c r="F48" s="10"/>
      <c r="G48" s="5"/>
      <c r="H48" s="11"/>
      <c r="I48" s="11"/>
      <c r="J48" s="10"/>
      <c r="K48" s="10"/>
      <c r="L48" s="9"/>
    </row>
    <row r="49" spans="1:12" x14ac:dyDescent="0.15">
      <c r="A49" s="8">
        <v>48</v>
      </c>
      <c r="B49" s="9"/>
      <c r="C49" s="9"/>
      <c r="D49" s="10"/>
      <c r="E49" s="10"/>
      <c r="F49" s="10"/>
      <c r="G49" s="5"/>
      <c r="H49" s="11"/>
      <c r="I49" s="11"/>
      <c r="J49" s="10"/>
      <c r="K49" s="10"/>
      <c r="L49" s="9"/>
    </row>
    <row r="50" spans="1:12" x14ac:dyDescent="0.15">
      <c r="A50" s="8">
        <v>49</v>
      </c>
      <c r="B50" s="9"/>
      <c r="C50" s="9"/>
      <c r="D50" s="10"/>
      <c r="E50" s="10"/>
      <c r="F50" s="10"/>
      <c r="G50" s="5"/>
      <c r="H50" s="11"/>
      <c r="I50" s="11"/>
      <c r="J50" s="10"/>
      <c r="K50" s="10"/>
      <c r="L50" s="9"/>
    </row>
    <row r="51" spans="1:12" x14ac:dyDescent="0.15">
      <c r="A51" s="8">
        <v>50</v>
      </c>
      <c r="B51" s="9"/>
      <c r="C51" s="9"/>
      <c r="D51" s="10"/>
      <c r="E51" s="10"/>
      <c r="F51" s="10"/>
      <c r="G51" s="5"/>
      <c r="H51" s="11"/>
      <c r="I51" s="11"/>
      <c r="J51" s="10"/>
      <c r="K51" s="10"/>
      <c r="L51" s="9"/>
    </row>
    <row r="52" spans="1:12" x14ac:dyDescent="0.15">
      <c r="A52" s="8">
        <v>51</v>
      </c>
      <c r="B52" s="9"/>
      <c r="C52" s="9"/>
      <c r="D52" s="10"/>
      <c r="E52" s="10"/>
      <c r="F52" s="10"/>
      <c r="G52" s="5"/>
      <c r="H52" s="11"/>
      <c r="I52" s="11"/>
      <c r="J52" s="10"/>
      <c r="K52" s="10"/>
      <c r="L52" s="9"/>
    </row>
    <row r="53" spans="1:12" x14ac:dyDescent="0.15">
      <c r="A53" s="8">
        <v>52</v>
      </c>
      <c r="B53" s="9"/>
      <c r="C53" s="9"/>
      <c r="D53" s="10"/>
      <c r="E53" s="10"/>
      <c r="F53" s="10"/>
      <c r="G53" s="5"/>
      <c r="H53" s="11"/>
      <c r="I53" s="11"/>
      <c r="J53" s="10"/>
      <c r="K53" s="10"/>
      <c r="L53" s="9"/>
    </row>
    <row r="54" spans="1:12" x14ac:dyDescent="0.15">
      <c r="A54" s="8">
        <v>53</v>
      </c>
      <c r="B54" s="9"/>
      <c r="C54" s="9"/>
      <c r="D54" s="10"/>
      <c r="E54" s="10"/>
      <c r="F54" s="10"/>
      <c r="G54" s="5"/>
      <c r="H54" s="11"/>
      <c r="I54" s="11"/>
      <c r="J54" s="10"/>
      <c r="K54" s="10"/>
      <c r="L54" s="9"/>
    </row>
    <row r="55" spans="1:12" x14ac:dyDescent="0.15">
      <c r="A55" s="8">
        <v>54</v>
      </c>
      <c r="B55" s="9"/>
      <c r="C55" s="9"/>
      <c r="D55" s="10"/>
      <c r="E55" s="10"/>
      <c r="F55" s="10"/>
      <c r="G55" s="5"/>
      <c r="H55" s="11"/>
      <c r="I55" s="11"/>
      <c r="J55" s="10"/>
      <c r="K55" s="10"/>
      <c r="L55" s="9"/>
    </row>
    <row r="56" spans="1:12" x14ac:dyDescent="0.15">
      <c r="A56" s="8">
        <v>55</v>
      </c>
      <c r="B56" s="9"/>
      <c r="C56" s="9"/>
      <c r="D56" s="10"/>
      <c r="E56" s="10"/>
      <c r="F56" s="10"/>
      <c r="G56" s="5"/>
      <c r="H56" s="11"/>
      <c r="I56" s="11"/>
      <c r="J56" s="10"/>
      <c r="K56" s="10"/>
      <c r="L56" s="9"/>
    </row>
    <row r="57" spans="1:12" x14ac:dyDescent="0.15">
      <c r="A57" s="8">
        <v>56</v>
      </c>
      <c r="B57" s="9"/>
      <c r="C57" s="9"/>
      <c r="D57" s="10"/>
      <c r="E57" s="10"/>
      <c r="F57" s="10"/>
      <c r="G57" s="5"/>
      <c r="H57" s="11"/>
      <c r="I57" s="11"/>
      <c r="J57" s="10"/>
      <c r="K57" s="10"/>
      <c r="L57" s="9"/>
    </row>
    <row r="58" spans="1:12" x14ac:dyDescent="0.15">
      <c r="A58" s="8">
        <v>57</v>
      </c>
      <c r="B58" s="9"/>
      <c r="C58" s="9"/>
      <c r="D58" s="10"/>
      <c r="E58" s="10"/>
      <c r="F58" s="10"/>
      <c r="G58" s="5"/>
      <c r="H58" s="11"/>
      <c r="I58" s="11"/>
      <c r="J58" s="10"/>
      <c r="K58" s="10"/>
      <c r="L58" s="9"/>
    </row>
    <row r="59" spans="1:12" x14ac:dyDescent="0.15">
      <c r="A59" s="8">
        <v>58</v>
      </c>
      <c r="B59" s="9"/>
      <c r="C59" s="9"/>
      <c r="D59" s="10"/>
      <c r="E59" s="10"/>
      <c r="F59" s="10"/>
      <c r="G59" s="5"/>
      <c r="H59" s="11"/>
      <c r="I59" s="11"/>
      <c r="J59" s="10"/>
      <c r="K59" s="10"/>
      <c r="L59" s="9"/>
    </row>
    <row r="60" spans="1:12" x14ac:dyDescent="0.15">
      <c r="A60" s="8">
        <v>59</v>
      </c>
      <c r="B60" s="9"/>
      <c r="C60" s="9"/>
      <c r="D60" s="10"/>
      <c r="E60" s="10"/>
      <c r="F60" s="10"/>
      <c r="G60" s="5"/>
      <c r="H60" s="11"/>
      <c r="I60" s="11"/>
      <c r="J60" s="10"/>
      <c r="K60" s="10"/>
      <c r="L60" s="9"/>
    </row>
    <row r="61" spans="1:12" x14ac:dyDescent="0.15">
      <c r="A61" s="8">
        <v>60</v>
      </c>
      <c r="B61" s="9"/>
      <c r="C61" s="9"/>
      <c r="D61" s="10"/>
      <c r="E61" s="10"/>
      <c r="F61" s="10"/>
      <c r="G61" s="5"/>
      <c r="H61" s="11"/>
      <c r="I61" s="11"/>
      <c r="J61" s="10"/>
      <c r="K61" s="10"/>
      <c r="L61" s="9"/>
    </row>
    <row r="62" spans="1:12" x14ac:dyDescent="0.15">
      <c r="A62" s="8">
        <v>61</v>
      </c>
      <c r="B62" s="9"/>
      <c r="C62" s="9"/>
      <c r="D62" s="10"/>
      <c r="E62" s="10"/>
      <c r="F62" s="10"/>
      <c r="G62" s="5"/>
      <c r="H62" s="11"/>
      <c r="I62" s="11"/>
      <c r="J62" s="10"/>
      <c r="K62" s="10"/>
      <c r="L62" s="9"/>
    </row>
    <row r="63" spans="1:12" x14ac:dyDescent="0.15">
      <c r="A63" s="8">
        <v>62</v>
      </c>
      <c r="B63" s="9"/>
      <c r="C63" s="9"/>
      <c r="D63" s="10"/>
      <c r="E63" s="10"/>
      <c r="F63" s="10"/>
      <c r="G63" s="5"/>
      <c r="H63" s="11"/>
      <c r="I63" s="11"/>
      <c r="J63" s="10"/>
      <c r="K63" s="10"/>
      <c r="L63" s="9"/>
    </row>
    <row r="64" spans="1:12" x14ac:dyDescent="0.15">
      <c r="A64" s="8">
        <v>63</v>
      </c>
      <c r="B64" s="9"/>
      <c r="C64" s="9"/>
      <c r="D64" s="10"/>
      <c r="E64" s="10"/>
      <c r="F64" s="10"/>
      <c r="G64" s="5"/>
      <c r="H64" s="11"/>
      <c r="I64" s="11"/>
      <c r="J64" s="10"/>
      <c r="K64" s="10"/>
      <c r="L64" s="9"/>
    </row>
    <row r="65" spans="1:12" x14ac:dyDescent="0.15">
      <c r="A65" s="8">
        <v>64</v>
      </c>
      <c r="B65" s="9"/>
      <c r="C65" s="9"/>
      <c r="D65" s="10"/>
      <c r="E65" s="10"/>
      <c r="F65" s="10"/>
      <c r="G65" s="5"/>
      <c r="H65" s="11"/>
      <c r="I65" s="11"/>
      <c r="J65" s="10"/>
      <c r="K65" s="10"/>
      <c r="L65" s="9"/>
    </row>
    <row r="66" spans="1:12" x14ac:dyDescent="0.15">
      <c r="A66" s="8">
        <v>65</v>
      </c>
      <c r="B66" s="9"/>
      <c r="C66" s="9"/>
      <c r="D66" s="10"/>
      <c r="E66" s="10"/>
      <c r="F66" s="10"/>
      <c r="G66" s="5"/>
      <c r="H66" s="11"/>
      <c r="I66" s="11"/>
      <c r="J66" s="10"/>
      <c r="K66" s="10"/>
      <c r="L66" s="9"/>
    </row>
    <row r="67" spans="1:12" x14ac:dyDescent="0.15">
      <c r="A67" s="8">
        <v>66</v>
      </c>
      <c r="B67" s="9"/>
      <c r="C67" s="9"/>
      <c r="D67" s="10"/>
      <c r="E67" s="10"/>
      <c r="F67" s="10"/>
      <c r="G67" s="5"/>
      <c r="H67" s="11"/>
      <c r="I67" s="11"/>
      <c r="J67" s="10"/>
      <c r="K67" s="10"/>
      <c r="L67" s="9"/>
    </row>
    <row r="68" spans="1:12" x14ac:dyDescent="0.15">
      <c r="A68" s="8">
        <v>67</v>
      </c>
      <c r="B68" s="9"/>
      <c r="C68" s="9"/>
      <c r="D68" s="10"/>
      <c r="E68" s="10"/>
      <c r="F68" s="10"/>
      <c r="G68" s="5"/>
      <c r="H68" s="11"/>
      <c r="I68" s="11"/>
      <c r="J68" s="10"/>
      <c r="K68" s="10"/>
      <c r="L68" s="9"/>
    </row>
    <row r="69" spans="1:12" x14ac:dyDescent="0.15">
      <c r="A69" s="8">
        <v>68</v>
      </c>
      <c r="B69" s="9"/>
      <c r="C69" s="9"/>
      <c r="D69" s="10"/>
      <c r="E69" s="10"/>
      <c r="F69" s="10"/>
      <c r="G69" s="5"/>
      <c r="H69" s="11"/>
      <c r="I69" s="11"/>
      <c r="J69" s="10"/>
      <c r="K69" s="10"/>
      <c r="L69" s="9"/>
    </row>
    <row r="70" spans="1:12" x14ac:dyDescent="0.15">
      <c r="A70" s="8">
        <v>69</v>
      </c>
      <c r="B70" s="9"/>
      <c r="C70" s="9"/>
      <c r="D70" s="10"/>
      <c r="E70" s="10"/>
      <c r="F70" s="10"/>
      <c r="G70" s="5"/>
      <c r="H70" s="11"/>
      <c r="I70" s="11"/>
      <c r="J70" s="10"/>
      <c r="K70" s="10"/>
      <c r="L70" s="9"/>
    </row>
    <row r="71" spans="1:12" x14ac:dyDescent="0.15">
      <c r="A71" s="8">
        <v>70</v>
      </c>
      <c r="B71" s="9"/>
      <c r="C71" s="9"/>
      <c r="D71" s="10"/>
      <c r="E71" s="10"/>
      <c r="F71" s="10"/>
      <c r="G71" s="5"/>
      <c r="H71" s="11"/>
      <c r="I71" s="11"/>
      <c r="J71" s="10"/>
      <c r="K71" s="10"/>
      <c r="L71" s="9"/>
    </row>
    <row r="72" spans="1:12" x14ac:dyDescent="0.15">
      <c r="A72" s="8">
        <v>71</v>
      </c>
      <c r="B72" s="9"/>
      <c r="C72" s="9"/>
      <c r="D72" s="10"/>
      <c r="E72" s="10"/>
      <c r="F72" s="10"/>
      <c r="G72" s="5"/>
      <c r="H72" s="11"/>
      <c r="I72" s="11"/>
      <c r="J72" s="10"/>
      <c r="K72" s="10"/>
      <c r="L72" s="9"/>
    </row>
    <row r="73" spans="1:12" x14ac:dyDescent="0.15">
      <c r="A73" s="8">
        <v>72</v>
      </c>
      <c r="B73" s="9"/>
      <c r="C73" s="9"/>
      <c r="D73" s="10"/>
      <c r="E73" s="10"/>
      <c r="F73" s="10"/>
      <c r="G73" s="5"/>
      <c r="H73" s="11"/>
      <c r="I73" s="11"/>
      <c r="J73" s="10"/>
      <c r="K73" s="10"/>
      <c r="L73" s="9"/>
    </row>
    <row r="74" spans="1:12" x14ac:dyDescent="0.15">
      <c r="A74" s="8">
        <v>73</v>
      </c>
      <c r="B74" s="9"/>
      <c r="C74" s="9"/>
      <c r="D74" s="10"/>
      <c r="E74" s="10"/>
      <c r="F74" s="10"/>
      <c r="G74" s="5"/>
      <c r="H74" s="11"/>
      <c r="I74" s="11"/>
      <c r="J74" s="10"/>
      <c r="K74" s="10"/>
      <c r="L74" s="9"/>
    </row>
    <row r="75" spans="1:12" x14ac:dyDescent="0.15">
      <c r="A75" s="8">
        <v>74</v>
      </c>
      <c r="B75" s="9"/>
      <c r="C75" s="9"/>
      <c r="D75" s="10"/>
      <c r="E75" s="10"/>
      <c r="F75" s="10"/>
      <c r="G75" s="5"/>
      <c r="H75" s="11"/>
      <c r="I75" s="11"/>
      <c r="J75" s="10"/>
      <c r="K75" s="10"/>
      <c r="L75" s="9"/>
    </row>
    <row r="76" spans="1:12" x14ac:dyDescent="0.15">
      <c r="A76" s="8">
        <v>75</v>
      </c>
      <c r="B76" s="9"/>
      <c r="C76" s="9"/>
      <c r="D76" s="10"/>
      <c r="E76" s="10"/>
      <c r="F76" s="10"/>
      <c r="G76" s="5"/>
      <c r="H76" s="11"/>
      <c r="I76" s="11"/>
      <c r="J76" s="10"/>
      <c r="K76" s="10"/>
      <c r="L76" s="9"/>
    </row>
    <row r="77" spans="1:12" x14ac:dyDescent="0.15">
      <c r="A77" s="8">
        <v>76</v>
      </c>
      <c r="B77" s="9"/>
      <c r="C77" s="9"/>
      <c r="D77" s="10"/>
      <c r="E77" s="10"/>
      <c r="F77" s="10"/>
      <c r="G77" s="5"/>
      <c r="H77" s="11"/>
      <c r="I77" s="11"/>
      <c r="J77" s="10"/>
      <c r="K77" s="10"/>
      <c r="L77" s="9"/>
    </row>
    <row r="78" spans="1:12" x14ac:dyDescent="0.15">
      <c r="A78" s="8">
        <v>77</v>
      </c>
      <c r="B78" s="9"/>
      <c r="C78" s="9"/>
      <c r="D78" s="10"/>
      <c r="E78" s="10"/>
      <c r="F78" s="10"/>
      <c r="G78" s="5"/>
      <c r="H78" s="11"/>
      <c r="I78" s="11"/>
      <c r="J78" s="10"/>
      <c r="K78" s="10"/>
      <c r="L78" s="9"/>
    </row>
    <row r="79" spans="1:12" x14ac:dyDescent="0.15">
      <c r="A79" s="8">
        <v>78</v>
      </c>
      <c r="B79" s="9"/>
      <c r="C79" s="9"/>
      <c r="D79" s="10"/>
      <c r="E79" s="10"/>
      <c r="F79" s="10"/>
      <c r="G79" s="5"/>
      <c r="H79" s="11"/>
      <c r="I79" s="11"/>
      <c r="J79" s="10"/>
      <c r="K79" s="10"/>
      <c r="L79" s="9"/>
    </row>
    <row r="80" spans="1:12" x14ac:dyDescent="0.15">
      <c r="A80" s="8">
        <v>79</v>
      </c>
      <c r="B80" s="9"/>
      <c r="C80" s="9"/>
      <c r="D80" s="10"/>
      <c r="E80" s="10"/>
      <c r="F80" s="10"/>
      <c r="G80" s="5"/>
      <c r="H80" s="11"/>
      <c r="I80" s="11"/>
      <c r="J80" s="10"/>
      <c r="K80" s="10"/>
      <c r="L80" s="9"/>
    </row>
    <row r="81" spans="1:12" x14ac:dyDescent="0.15">
      <c r="A81" s="8">
        <v>80</v>
      </c>
      <c r="B81" s="9"/>
      <c r="C81" s="9"/>
      <c r="D81" s="10"/>
      <c r="E81" s="10"/>
      <c r="F81" s="10"/>
      <c r="G81" s="5"/>
      <c r="H81" s="11"/>
      <c r="I81" s="11"/>
      <c r="J81" s="10"/>
      <c r="K81" s="10"/>
      <c r="L81" s="9"/>
    </row>
    <row r="82" spans="1:12" x14ac:dyDescent="0.15">
      <c r="A82" s="8">
        <v>81</v>
      </c>
      <c r="B82" s="9"/>
      <c r="C82" s="9"/>
      <c r="D82" s="10"/>
      <c r="E82" s="10"/>
      <c r="F82" s="10"/>
      <c r="G82" s="5"/>
      <c r="H82" s="11"/>
      <c r="I82" s="11"/>
      <c r="J82" s="10"/>
      <c r="K82" s="10"/>
      <c r="L82" s="9"/>
    </row>
    <row r="83" spans="1:12" x14ac:dyDescent="0.15">
      <c r="A83" s="8">
        <v>82</v>
      </c>
      <c r="B83" s="9"/>
      <c r="C83" s="9"/>
      <c r="D83" s="10"/>
      <c r="E83" s="10"/>
      <c r="F83" s="10"/>
      <c r="G83" s="5"/>
      <c r="H83" s="11"/>
      <c r="I83" s="11"/>
      <c r="J83" s="10"/>
      <c r="K83" s="10"/>
      <c r="L83" s="9"/>
    </row>
    <row r="84" spans="1:12" x14ac:dyDescent="0.15">
      <c r="A84" s="8">
        <v>83</v>
      </c>
      <c r="B84" s="9"/>
      <c r="C84" s="9"/>
      <c r="D84" s="10"/>
      <c r="E84" s="10"/>
      <c r="F84" s="10"/>
      <c r="G84" s="5"/>
      <c r="H84" s="11"/>
      <c r="I84" s="11"/>
      <c r="J84" s="10"/>
      <c r="K84" s="10"/>
      <c r="L84" s="9"/>
    </row>
    <row r="85" spans="1:12" x14ac:dyDescent="0.15">
      <c r="A85" s="8">
        <v>84</v>
      </c>
      <c r="B85" s="9"/>
      <c r="C85" s="9"/>
      <c r="D85" s="10"/>
      <c r="E85" s="10"/>
      <c r="F85" s="10"/>
      <c r="G85" s="5"/>
      <c r="H85" s="11"/>
      <c r="I85" s="11"/>
      <c r="J85" s="10"/>
      <c r="K85" s="10"/>
      <c r="L85" s="9"/>
    </row>
    <row r="86" spans="1:12" x14ac:dyDescent="0.15">
      <c r="A86" s="8">
        <v>85</v>
      </c>
      <c r="B86" s="9"/>
      <c r="C86" s="9"/>
      <c r="D86" s="10"/>
      <c r="E86" s="10"/>
      <c r="F86" s="10"/>
      <c r="G86" s="5"/>
      <c r="H86" s="11"/>
      <c r="I86" s="11"/>
      <c r="J86" s="10"/>
      <c r="K86" s="10"/>
      <c r="L86" s="9"/>
    </row>
    <row r="87" spans="1:12" x14ac:dyDescent="0.15">
      <c r="A87" s="8">
        <v>86</v>
      </c>
      <c r="B87" s="9"/>
      <c r="C87" s="9"/>
      <c r="D87" s="10"/>
      <c r="E87" s="10"/>
      <c r="F87" s="10"/>
      <c r="G87" s="5"/>
      <c r="H87" s="11"/>
      <c r="I87" s="11"/>
      <c r="J87" s="10"/>
      <c r="K87" s="10"/>
      <c r="L87" s="9"/>
    </row>
    <row r="88" spans="1:12" x14ac:dyDescent="0.15">
      <c r="A88" s="8">
        <v>87</v>
      </c>
      <c r="B88" s="9"/>
      <c r="C88" s="9"/>
      <c r="D88" s="10"/>
      <c r="E88" s="10"/>
      <c r="F88" s="10"/>
      <c r="G88" s="5"/>
      <c r="H88" s="11"/>
      <c r="I88" s="11"/>
      <c r="J88" s="10"/>
      <c r="K88" s="10"/>
      <c r="L88" s="9"/>
    </row>
    <row r="89" spans="1:12" x14ac:dyDescent="0.15">
      <c r="A89" s="8">
        <v>88</v>
      </c>
      <c r="B89" s="9"/>
      <c r="C89" s="9"/>
      <c r="D89" s="10"/>
      <c r="E89" s="10"/>
      <c r="F89" s="10"/>
      <c r="G89" s="5"/>
      <c r="H89" s="11"/>
      <c r="I89" s="11"/>
      <c r="J89" s="10"/>
      <c r="K89" s="10"/>
      <c r="L89" s="9"/>
    </row>
    <row r="90" spans="1:12" x14ac:dyDescent="0.15">
      <c r="A90" s="8">
        <v>89</v>
      </c>
      <c r="B90" s="9"/>
      <c r="C90" s="9"/>
      <c r="D90" s="10"/>
      <c r="E90" s="10"/>
      <c r="F90" s="10"/>
      <c r="G90" s="5"/>
      <c r="H90" s="11"/>
      <c r="I90" s="11"/>
      <c r="J90" s="10"/>
      <c r="K90" s="10"/>
      <c r="L90" s="9"/>
    </row>
    <row r="91" spans="1:12" x14ac:dyDescent="0.15">
      <c r="A91" s="8">
        <v>90</v>
      </c>
      <c r="B91" s="9"/>
      <c r="C91" s="9"/>
      <c r="D91" s="10"/>
      <c r="E91" s="10"/>
      <c r="F91" s="10"/>
      <c r="G91" s="5"/>
      <c r="H91" s="11"/>
      <c r="I91" s="11"/>
      <c r="J91" s="10"/>
      <c r="K91" s="10"/>
      <c r="L91" s="9"/>
    </row>
    <row r="92" spans="1:12" x14ac:dyDescent="0.15">
      <c r="A92" s="8">
        <v>91</v>
      </c>
      <c r="B92" s="9"/>
      <c r="C92" s="9"/>
      <c r="D92" s="10"/>
      <c r="E92" s="10"/>
      <c r="F92" s="10"/>
      <c r="G92" s="5"/>
      <c r="H92" s="11"/>
      <c r="I92" s="11"/>
      <c r="J92" s="10"/>
      <c r="K92" s="10"/>
      <c r="L92" s="9"/>
    </row>
    <row r="93" spans="1:12" x14ac:dyDescent="0.15">
      <c r="A93" s="8">
        <v>92</v>
      </c>
      <c r="B93" s="9"/>
      <c r="C93" s="9"/>
      <c r="D93" s="10"/>
      <c r="E93" s="10"/>
      <c r="F93" s="10"/>
      <c r="G93" s="5"/>
      <c r="H93" s="11"/>
      <c r="I93" s="11"/>
      <c r="J93" s="10"/>
      <c r="K93" s="10"/>
      <c r="L93" s="9"/>
    </row>
    <row r="94" spans="1:12" x14ac:dyDescent="0.15">
      <c r="A94" s="8">
        <v>93</v>
      </c>
      <c r="B94" s="9"/>
      <c r="C94" s="9"/>
      <c r="D94" s="10"/>
      <c r="E94" s="10"/>
      <c r="F94" s="10"/>
      <c r="G94" s="5"/>
      <c r="H94" s="11"/>
      <c r="I94" s="11"/>
      <c r="J94" s="10"/>
      <c r="K94" s="10"/>
      <c r="L94" s="9"/>
    </row>
    <row r="95" spans="1:12" x14ac:dyDescent="0.15">
      <c r="A95" s="8">
        <v>94</v>
      </c>
      <c r="B95" s="9"/>
      <c r="C95" s="9"/>
      <c r="D95" s="10"/>
      <c r="E95" s="10"/>
      <c r="F95" s="10"/>
      <c r="G95" s="5"/>
      <c r="H95" s="11"/>
      <c r="I95" s="11"/>
      <c r="J95" s="10"/>
      <c r="K95" s="10"/>
      <c r="L95" s="9"/>
    </row>
    <row r="96" spans="1:12" x14ac:dyDescent="0.15">
      <c r="A96" s="8">
        <v>95</v>
      </c>
      <c r="B96" s="9"/>
      <c r="C96" s="9"/>
      <c r="D96" s="10"/>
      <c r="E96" s="10"/>
      <c r="F96" s="10"/>
      <c r="G96" s="5"/>
      <c r="H96" s="11"/>
      <c r="I96" s="11"/>
      <c r="J96" s="10"/>
      <c r="K96" s="10"/>
      <c r="L96" s="9"/>
    </row>
    <row r="97" spans="1:12" x14ac:dyDescent="0.15">
      <c r="A97" s="8">
        <v>96</v>
      </c>
      <c r="B97" s="9"/>
      <c r="C97" s="9"/>
      <c r="D97" s="10"/>
      <c r="E97" s="10"/>
      <c r="F97" s="10"/>
      <c r="G97" s="5"/>
      <c r="H97" s="11"/>
      <c r="I97" s="11"/>
      <c r="J97" s="10"/>
      <c r="K97" s="10"/>
      <c r="L97" s="9"/>
    </row>
    <row r="98" spans="1:12" x14ac:dyDescent="0.15">
      <c r="A98" s="8">
        <v>97</v>
      </c>
      <c r="B98" s="9"/>
      <c r="C98" s="9"/>
      <c r="D98" s="10"/>
      <c r="E98" s="10"/>
      <c r="F98" s="10"/>
      <c r="G98" s="5"/>
      <c r="H98" s="11"/>
      <c r="I98" s="11"/>
      <c r="J98" s="10"/>
      <c r="K98" s="10"/>
      <c r="L98" s="9"/>
    </row>
    <row r="99" spans="1:12" x14ac:dyDescent="0.15">
      <c r="A99" s="8">
        <v>98</v>
      </c>
      <c r="B99" s="9"/>
      <c r="C99" s="9"/>
      <c r="D99" s="10"/>
      <c r="E99" s="10"/>
      <c r="F99" s="10"/>
      <c r="G99" s="5"/>
      <c r="H99" s="11"/>
      <c r="I99" s="11"/>
      <c r="J99" s="10"/>
      <c r="K99" s="10"/>
      <c r="L99" s="9"/>
    </row>
    <row r="100" spans="1:12" x14ac:dyDescent="0.15">
      <c r="A100" s="8">
        <v>99</v>
      </c>
      <c r="B100" s="9"/>
      <c r="C100" s="9"/>
      <c r="D100" s="10"/>
      <c r="E100" s="10"/>
      <c r="F100" s="10"/>
      <c r="G100" s="5"/>
      <c r="H100" s="11"/>
      <c r="I100" s="11"/>
      <c r="J100" s="10"/>
      <c r="K100" s="10"/>
      <c r="L100" s="9"/>
    </row>
    <row r="101" spans="1:12" x14ac:dyDescent="0.15">
      <c r="A101" s="8">
        <v>100</v>
      </c>
      <c r="B101" s="9"/>
      <c r="C101" s="9"/>
      <c r="D101" s="10"/>
      <c r="E101" s="10"/>
      <c r="F101" s="10"/>
      <c r="G101" s="5"/>
      <c r="H101" s="11"/>
      <c r="I101" s="11"/>
      <c r="J101" s="10"/>
      <c r="K101" s="10"/>
      <c r="L101" s="9"/>
    </row>
    <row r="102" spans="1:12" x14ac:dyDescent="0.15">
      <c r="A102" s="8">
        <v>101</v>
      </c>
      <c r="B102" s="9"/>
      <c r="C102" s="9"/>
      <c r="D102" s="10"/>
      <c r="E102" s="10"/>
      <c r="F102" s="10"/>
      <c r="G102" s="5"/>
      <c r="H102" s="11"/>
      <c r="I102" s="11"/>
      <c r="J102" s="10"/>
      <c r="K102" s="10"/>
      <c r="L102" s="9"/>
    </row>
    <row r="103" spans="1:12" x14ac:dyDescent="0.15">
      <c r="A103" s="8">
        <v>102</v>
      </c>
      <c r="B103" s="9"/>
      <c r="C103" s="9"/>
      <c r="D103" s="10"/>
      <c r="E103" s="10"/>
      <c r="F103" s="10"/>
      <c r="G103" s="5"/>
      <c r="H103" s="11"/>
      <c r="I103" s="11"/>
      <c r="J103" s="10"/>
      <c r="K103" s="10"/>
      <c r="L103" s="9"/>
    </row>
    <row r="104" spans="1:12" x14ac:dyDescent="0.15">
      <c r="A104" s="8">
        <v>103</v>
      </c>
      <c r="B104" s="9"/>
      <c r="C104" s="9"/>
      <c r="D104" s="10"/>
      <c r="E104" s="10"/>
      <c r="F104" s="10"/>
      <c r="G104" s="5"/>
      <c r="H104" s="11"/>
      <c r="I104" s="11"/>
      <c r="J104" s="10"/>
      <c r="K104" s="10"/>
      <c r="L104" s="9"/>
    </row>
    <row r="105" spans="1:12" x14ac:dyDescent="0.15">
      <c r="A105" s="8">
        <v>104</v>
      </c>
      <c r="B105" s="9"/>
      <c r="C105" s="9"/>
      <c r="D105" s="10"/>
      <c r="E105" s="10"/>
      <c r="F105" s="10"/>
      <c r="G105" s="5"/>
      <c r="H105" s="11"/>
      <c r="I105" s="11"/>
      <c r="J105" s="10"/>
      <c r="K105" s="10"/>
      <c r="L105" s="9"/>
    </row>
    <row r="106" spans="1:12" x14ac:dyDescent="0.15">
      <c r="A106" s="8">
        <v>105</v>
      </c>
      <c r="B106" s="9"/>
      <c r="C106" s="9"/>
      <c r="D106" s="10"/>
      <c r="E106" s="10"/>
      <c r="F106" s="10"/>
      <c r="G106" s="5"/>
      <c r="H106" s="11"/>
      <c r="I106" s="11"/>
      <c r="J106" s="10"/>
      <c r="K106" s="10"/>
      <c r="L106" s="9"/>
    </row>
    <row r="107" spans="1:12" x14ac:dyDescent="0.15">
      <c r="A107" s="8">
        <v>106</v>
      </c>
      <c r="B107" s="9"/>
      <c r="C107" s="9"/>
      <c r="D107" s="10"/>
      <c r="E107" s="10"/>
      <c r="F107" s="10"/>
      <c r="G107" s="5"/>
      <c r="H107" s="11"/>
      <c r="I107" s="11"/>
      <c r="J107" s="10"/>
      <c r="K107" s="10"/>
      <c r="L107" s="9"/>
    </row>
    <row r="108" spans="1:12" x14ac:dyDescent="0.15">
      <c r="A108" s="8">
        <v>107</v>
      </c>
      <c r="B108" s="9"/>
      <c r="C108" s="9"/>
      <c r="D108" s="10"/>
      <c r="E108" s="10"/>
      <c r="F108" s="10"/>
      <c r="G108" s="5"/>
      <c r="H108" s="11"/>
      <c r="I108" s="11"/>
      <c r="J108" s="10"/>
      <c r="K108" s="10"/>
      <c r="L108" s="9"/>
    </row>
    <row r="109" spans="1:12" x14ac:dyDescent="0.15">
      <c r="A109" s="8">
        <v>108</v>
      </c>
      <c r="B109" s="9"/>
      <c r="C109" s="9"/>
      <c r="D109" s="10"/>
      <c r="E109" s="10"/>
      <c r="F109" s="10"/>
      <c r="G109" s="5"/>
      <c r="H109" s="11"/>
      <c r="I109" s="11"/>
      <c r="J109" s="10"/>
      <c r="K109" s="10"/>
      <c r="L109" s="9"/>
    </row>
    <row r="110" spans="1:12" x14ac:dyDescent="0.15">
      <c r="A110" s="8">
        <v>109</v>
      </c>
      <c r="B110" s="9"/>
      <c r="C110" s="9"/>
      <c r="D110" s="10"/>
      <c r="E110" s="10"/>
      <c r="F110" s="10"/>
      <c r="G110" s="5"/>
      <c r="H110" s="11"/>
      <c r="I110" s="11"/>
      <c r="J110" s="10"/>
      <c r="K110" s="10"/>
      <c r="L110" s="9"/>
    </row>
    <row r="111" spans="1:12" x14ac:dyDescent="0.15">
      <c r="A111" s="8">
        <v>110</v>
      </c>
      <c r="B111" s="9"/>
      <c r="C111" s="9"/>
      <c r="D111" s="10"/>
      <c r="E111" s="10"/>
      <c r="F111" s="10"/>
      <c r="G111" s="5"/>
      <c r="H111" s="11"/>
      <c r="I111" s="11"/>
      <c r="J111" s="10"/>
      <c r="K111" s="10"/>
      <c r="L111" s="9"/>
    </row>
    <row r="112" spans="1:12" x14ac:dyDescent="0.15">
      <c r="A112" s="8">
        <v>111</v>
      </c>
      <c r="B112" s="9"/>
      <c r="C112" s="9"/>
      <c r="D112" s="10"/>
      <c r="E112" s="10"/>
      <c r="F112" s="10"/>
      <c r="G112" s="5"/>
      <c r="H112" s="11"/>
      <c r="I112" s="11"/>
      <c r="J112" s="10"/>
      <c r="K112" s="10"/>
      <c r="L112" s="9"/>
    </row>
    <row r="113" spans="1:12" x14ac:dyDescent="0.15">
      <c r="A113" s="8">
        <v>112</v>
      </c>
      <c r="B113" s="9"/>
      <c r="C113" s="9"/>
      <c r="D113" s="10"/>
      <c r="E113" s="10"/>
      <c r="F113" s="10"/>
      <c r="G113" s="5"/>
      <c r="H113" s="11"/>
      <c r="I113" s="11"/>
      <c r="J113" s="10"/>
      <c r="K113" s="10"/>
      <c r="L113" s="9"/>
    </row>
    <row r="114" spans="1:12" x14ac:dyDescent="0.15">
      <c r="A114" s="8">
        <v>113</v>
      </c>
      <c r="B114" s="9"/>
      <c r="C114" s="9"/>
      <c r="D114" s="10"/>
      <c r="E114" s="10"/>
      <c r="F114" s="10"/>
      <c r="G114" s="5"/>
      <c r="H114" s="11"/>
      <c r="I114" s="11"/>
      <c r="J114" s="10"/>
      <c r="K114" s="10"/>
      <c r="L114" s="9"/>
    </row>
    <row r="115" spans="1:12" x14ac:dyDescent="0.15">
      <c r="A115" s="8">
        <v>114</v>
      </c>
      <c r="B115" s="9"/>
      <c r="C115" s="9"/>
      <c r="D115" s="10"/>
      <c r="E115" s="10"/>
      <c r="F115" s="10"/>
      <c r="G115" s="5"/>
      <c r="H115" s="11"/>
      <c r="I115" s="11"/>
      <c r="J115" s="10"/>
      <c r="K115" s="10"/>
      <c r="L115" s="9"/>
    </row>
    <row r="116" spans="1:12" x14ac:dyDescent="0.15">
      <c r="A116" s="8">
        <v>115</v>
      </c>
      <c r="B116" s="9"/>
      <c r="C116" s="9"/>
      <c r="D116" s="10"/>
      <c r="E116" s="10"/>
      <c r="F116" s="10"/>
      <c r="G116" s="5"/>
      <c r="H116" s="11"/>
      <c r="I116" s="11"/>
      <c r="J116" s="10"/>
      <c r="K116" s="10"/>
      <c r="L116" s="9"/>
    </row>
    <row r="117" spans="1:12" x14ac:dyDescent="0.15">
      <c r="A117" s="8">
        <v>116</v>
      </c>
      <c r="B117" s="9"/>
      <c r="C117" s="9"/>
      <c r="D117" s="10"/>
      <c r="E117" s="10"/>
      <c r="F117" s="10"/>
      <c r="G117" s="5"/>
      <c r="H117" s="11"/>
      <c r="I117" s="11"/>
      <c r="J117" s="10"/>
      <c r="K117" s="10"/>
      <c r="L117" s="9"/>
    </row>
    <row r="118" spans="1:12" x14ac:dyDescent="0.15">
      <c r="A118" s="8">
        <v>117</v>
      </c>
      <c r="B118" s="9"/>
      <c r="C118" s="9"/>
      <c r="D118" s="10"/>
      <c r="E118" s="10"/>
      <c r="F118" s="10"/>
      <c r="G118" s="5"/>
      <c r="H118" s="11"/>
      <c r="I118" s="11"/>
      <c r="J118" s="10"/>
      <c r="K118" s="10"/>
      <c r="L118" s="9"/>
    </row>
    <row r="119" spans="1:12" x14ac:dyDescent="0.15">
      <c r="A119" s="8">
        <v>118</v>
      </c>
      <c r="B119" s="9"/>
      <c r="C119" s="9"/>
      <c r="D119" s="10"/>
      <c r="E119" s="10"/>
      <c r="F119" s="10"/>
      <c r="G119" s="5"/>
      <c r="H119" s="11"/>
      <c r="I119" s="11"/>
      <c r="J119" s="10"/>
      <c r="K119" s="10"/>
      <c r="L119" s="9"/>
    </row>
    <row r="120" spans="1:12" x14ac:dyDescent="0.15">
      <c r="A120" s="8">
        <v>119</v>
      </c>
      <c r="B120" s="9"/>
      <c r="C120" s="9"/>
      <c r="D120" s="10"/>
      <c r="E120" s="10"/>
      <c r="F120" s="10"/>
      <c r="G120" s="5"/>
      <c r="H120" s="11"/>
      <c r="I120" s="11"/>
      <c r="J120" s="10"/>
      <c r="K120" s="10"/>
      <c r="L120" s="9"/>
    </row>
    <row r="121" spans="1:12" x14ac:dyDescent="0.15">
      <c r="A121" s="8">
        <v>120</v>
      </c>
      <c r="B121" s="9"/>
      <c r="C121" s="9"/>
      <c r="D121" s="10"/>
      <c r="E121" s="10"/>
      <c r="F121" s="10"/>
      <c r="G121" s="5"/>
      <c r="H121" s="11"/>
      <c r="I121" s="11"/>
      <c r="J121" s="10"/>
      <c r="K121" s="10"/>
      <c r="L121" s="9"/>
    </row>
    <row r="122" spans="1:12" x14ac:dyDescent="0.15">
      <c r="A122" s="8">
        <v>121</v>
      </c>
      <c r="B122" s="9"/>
      <c r="C122" s="9"/>
      <c r="D122" s="10"/>
      <c r="E122" s="10"/>
      <c r="F122" s="10"/>
      <c r="G122" s="5"/>
      <c r="H122" s="11"/>
      <c r="I122" s="11"/>
      <c r="J122" s="10"/>
      <c r="K122" s="10"/>
      <c r="L122" s="9"/>
    </row>
    <row r="123" spans="1:12" x14ac:dyDescent="0.15">
      <c r="A123" s="8">
        <v>122</v>
      </c>
      <c r="B123" s="9"/>
      <c r="C123" s="9"/>
      <c r="D123" s="10"/>
      <c r="E123" s="10"/>
      <c r="F123" s="10"/>
      <c r="G123" s="5"/>
      <c r="H123" s="11"/>
      <c r="I123" s="11"/>
      <c r="J123" s="10"/>
      <c r="K123" s="10"/>
      <c r="L123" s="9"/>
    </row>
    <row r="124" spans="1:12" x14ac:dyDescent="0.15">
      <c r="A124" s="8">
        <v>123</v>
      </c>
      <c r="B124" s="9"/>
      <c r="C124" s="9"/>
      <c r="D124" s="10"/>
      <c r="E124" s="10"/>
      <c r="F124" s="10"/>
      <c r="G124" s="5"/>
      <c r="H124" s="11"/>
      <c r="I124" s="11"/>
      <c r="J124" s="10"/>
      <c r="K124" s="10"/>
      <c r="L124" s="9"/>
    </row>
    <row r="125" spans="1:12" x14ac:dyDescent="0.15">
      <c r="A125" s="8">
        <v>124</v>
      </c>
      <c r="B125" s="9"/>
      <c r="C125" s="9"/>
      <c r="D125" s="10"/>
      <c r="E125" s="10"/>
      <c r="F125" s="10"/>
      <c r="G125" s="5"/>
      <c r="H125" s="11"/>
      <c r="I125" s="11"/>
      <c r="J125" s="10"/>
      <c r="K125" s="10"/>
      <c r="L125" s="9"/>
    </row>
    <row r="126" spans="1:12" x14ac:dyDescent="0.15">
      <c r="A126" s="8">
        <v>125</v>
      </c>
      <c r="B126" s="9"/>
      <c r="C126" s="9"/>
      <c r="D126" s="10"/>
      <c r="E126" s="10"/>
      <c r="F126" s="10"/>
      <c r="G126" s="5"/>
      <c r="H126" s="11"/>
      <c r="I126" s="11"/>
      <c r="J126" s="10"/>
      <c r="K126" s="10"/>
      <c r="L126" s="9"/>
    </row>
    <row r="127" spans="1:12" x14ac:dyDescent="0.15">
      <c r="A127" s="8">
        <v>126</v>
      </c>
      <c r="B127" s="9"/>
      <c r="C127" s="9"/>
      <c r="D127" s="10"/>
      <c r="E127" s="10"/>
      <c r="F127" s="10"/>
      <c r="G127" s="5"/>
      <c r="H127" s="11"/>
      <c r="I127" s="11"/>
      <c r="J127" s="10"/>
      <c r="K127" s="10"/>
      <c r="L127" s="9"/>
    </row>
    <row r="128" spans="1:12" x14ac:dyDescent="0.15">
      <c r="A128" s="8">
        <v>127</v>
      </c>
      <c r="B128" s="9"/>
      <c r="C128" s="9"/>
      <c r="D128" s="10"/>
      <c r="E128" s="10"/>
      <c r="F128" s="10"/>
      <c r="G128" s="5"/>
      <c r="H128" s="11"/>
      <c r="I128" s="11"/>
      <c r="J128" s="10"/>
      <c r="K128" s="10"/>
      <c r="L128" s="9"/>
    </row>
    <row r="129" spans="1:12" x14ac:dyDescent="0.15">
      <c r="A129" s="8">
        <v>128</v>
      </c>
      <c r="B129" s="9"/>
      <c r="C129" s="9"/>
      <c r="D129" s="10"/>
      <c r="E129" s="10"/>
      <c r="F129" s="10"/>
      <c r="G129" s="5"/>
      <c r="H129" s="11"/>
      <c r="I129" s="11"/>
      <c r="J129" s="10"/>
      <c r="K129" s="10"/>
      <c r="L129" s="9"/>
    </row>
    <row r="130" spans="1:12" x14ac:dyDescent="0.15">
      <c r="A130" s="8">
        <v>129</v>
      </c>
      <c r="B130" s="9"/>
      <c r="C130" s="9"/>
      <c r="D130" s="10"/>
      <c r="E130" s="10"/>
      <c r="F130" s="10"/>
      <c r="G130" s="5"/>
      <c r="H130" s="11"/>
      <c r="I130" s="11"/>
      <c r="J130" s="10"/>
      <c r="K130" s="10"/>
      <c r="L130" s="9"/>
    </row>
    <row r="131" spans="1:12" x14ac:dyDescent="0.15">
      <c r="A131" s="8">
        <v>130</v>
      </c>
      <c r="B131" s="9"/>
      <c r="C131" s="9"/>
      <c r="D131" s="10"/>
      <c r="E131" s="10"/>
      <c r="F131" s="10"/>
      <c r="G131" s="5"/>
      <c r="H131" s="11"/>
      <c r="I131" s="11"/>
      <c r="J131" s="10"/>
      <c r="K131" s="10"/>
      <c r="L131" s="9"/>
    </row>
    <row r="132" spans="1:12" x14ac:dyDescent="0.15">
      <c r="A132" s="8">
        <v>131</v>
      </c>
      <c r="B132" s="9"/>
      <c r="C132" s="9"/>
      <c r="D132" s="10"/>
      <c r="E132" s="10"/>
      <c r="F132" s="10"/>
      <c r="G132" s="5"/>
      <c r="H132" s="11"/>
      <c r="I132" s="11"/>
      <c r="J132" s="10"/>
      <c r="K132" s="10"/>
      <c r="L132" s="9"/>
    </row>
    <row r="133" spans="1:12" x14ac:dyDescent="0.15">
      <c r="A133" s="8">
        <v>132</v>
      </c>
      <c r="B133" s="9"/>
      <c r="C133" s="9"/>
      <c r="D133" s="10"/>
      <c r="E133" s="10"/>
      <c r="F133" s="10"/>
      <c r="G133" s="5"/>
      <c r="H133" s="11"/>
      <c r="I133" s="11"/>
      <c r="J133" s="10"/>
      <c r="K133" s="10"/>
      <c r="L133" s="9"/>
    </row>
    <row r="134" spans="1:12" x14ac:dyDescent="0.15">
      <c r="A134" s="8">
        <v>133</v>
      </c>
      <c r="B134" s="9"/>
      <c r="C134" s="9"/>
      <c r="D134" s="10"/>
      <c r="E134" s="10"/>
      <c r="F134" s="10"/>
      <c r="G134" s="5"/>
      <c r="H134" s="11"/>
      <c r="I134" s="11"/>
      <c r="J134" s="10"/>
      <c r="K134" s="10"/>
      <c r="L134" s="9"/>
    </row>
    <row r="135" spans="1:12" x14ac:dyDescent="0.15">
      <c r="A135" s="8">
        <v>134</v>
      </c>
      <c r="B135" s="9"/>
      <c r="C135" s="9"/>
      <c r="D135" s="10"/>
      <c r="E135" s="10"/>
      <c r="F135" s="10"/>
      <c r="G135" s="5"/>
      <c r="H135" s="11"/>
      <c r="I135" s="11"/>
      <c r="J135" s="10"/>
      <c r="K135" s="10"/>
      <c r="L135" s="9"/>
    </row>
    <row r="136" spans="1:12" x14ac:dyDescent="0.15">
      <c r="A136" s="8">
        <v>135</v>
      </c>
      <c r="B136" s="9"/>
      <c r="C136" s="9"/>
      <c r="D136" s="10"/>
      <c r="E136" s="10"/>
      <c r="F136" s="10"/>
      <c r="G136" s="5"/>
      <c r="H136" s="11"/>
      <c r="I136" s="11"/>
      <c r="J136" s="10"/>
      <c r="K136" s="10"/>
      <c r="L136" s="9"/>
    </row>
    <row r="137" spans="1:12" x14ac:dyDescent="0.15">
      <c r="A137" s="8">
        <v>136</v>
      </c>
      <c r="B137" s="9"/>
      <c r="C137" s="9"/>
      <c r="D137" s="10"/>
      <c r="E137" s="10"/>
      <c r="F137" s="10"/>
      <c r="G137" s="5"/>
      <c r="H137" s="11"/>
      <c r="I137" s="11"/>
      <c r="J137" s="10"/>
      <c r="K137" s="10"/>
      <c r="L137" s="9"/>
    </row>
    <row r="138" spans="1:12" x14ac:dyDescent="0.15">
      <c r="A138" s="8">
        <v>137</v>
      </c>
      <c r="B138" s="9"/>
      <c r="C138" s="9"/>
      <c r="D138" s="10"/>
      <c r="E138" s="10"/>
      <c r="F138" s="10"/>
      <c r="G138" s="5"/>
      <c r="H138" s="11"/>
      <c r="I138" s="11"/>
      <c r="J138" s="10"/>
      <c r="K138" s="10"/>
      <c r="L138" s="9"/>
    </row>
    <row r="139" spans="1:12" x14ac:dyDescent="0.15">
      <c r="A139" s="8">
        <v>138</v>
      </c>
      <c r="B139" s="9"/>
      <c r="C139" s="9"/>
      <c r="D139" s="10"/>
      <c r="E139" s="10"/>
      <c r="F139" s="10"/>
      <c r="G139" s="5"/>
      <c r="H139" s="11"/>
      <c r="I139" s="11"/>
      <c r="J139" s="10"/>
      <c r="K139" s="10"/>
      <c r="L139" s="9"/>
    </row>
    <row r="140" spans="1:12" x14ac:dyDescent="0.15">
      <c r="A140" s="8">
        <v>139</v>
      </c>
      <c r="B140" s="9"/>
      <c r="C140" s="9"/>
      <c r="D140" s="10"/>
      <c r="E140" s="10"/>
      <c r="F140" s="10"/>
      <c r="G140" s="5"/>
      <c r="H140" s="11"/>
      <c r="I140" s="11"/>
      <c r="J140" s="10"/>
      <c r="K140" s="10"/>
      <c r="L140" s="9"/>
    </row>
    <row r="141" spans="1:12" x14ac:dyDescent="0.15">
      <c r="A141" s="8">
        <v>140</v>
      </c>
      <c r="B141" s="9"/>
      <c r="C141" s="9"/>
      <c r="D141" s="10"/>
      <c r="E141" s="10"/>
      <c r="F141" s="10"/>
      <c r="G141" s="5"/>
      <c r="H141" s="11"/>
      <c r="I141" s="11"/>
      <c r="J141" s="10"/>
      <c r="K141" s="10"/>
      <c r="L141" s="9"/>
    </row>
    <row r="142" spans="1:12" x14ac:dyDescent="0.15">
      <c r="A142" s="8">
        <v>141</v>
      </c>
      <c r="B142" s="9"/>
      <c r="C142" s="9"/>
      <c r="D142" s="10"/>
      <c r="E142" s="10"/>
      <c r="F142" s="10"/>
      <c r="G142" s="5"/>
      <c r="H142" s="11"/>
      <c r="I142" s="11"/>
      <c r="J142" s="10"/>
      <c r="K142" s="10"/>
      <c r="L142" s="9"/>
    </row>
    <row r="143" spans="1:12" x14ac:dyDescent="0.15">
      <c r="A143" s="8">
        <v>142</v>
      </c>
      <c r="B143" s="9"/>
      <c r="C143" s="9"/>
      <c r="D143" s="10"/>
      <c r="E143" s="10"/>
      <c r="F143" s="10"/>
      <c r="G143" s="5"/>
      <c r="H143" s="11"/>
      <c r="I143" s="11"/>
      <c r="J143" s="10"/>
      <c r="K143" s="10"/>
      <c r="L143" s="9"/>
    </row>
    <row r="144" spans="1:12" x14ac:dyDescent="0.15">
      <c r="A144" s="8">
        <v>143</v>
      </c>
      <c r="B144" s="9"/>
      <c r="C144" s="9"/>
      <c r="D144" s="10"/>
      <c r="E144" s="10"/>
      <c r="F144" s="10"/>
      <c r="G144" s="5"/>
      <c r="H144" s="11"/>
      <c r="I144" s="11"/>
      <c r="J144" s="10"/>
      <c r="K144" s="10"/>
      <c r="L144" s="9"/>
    </row>
    <row r="145" spans="1:12" x14ac:dyDescent="0.15">
      <c r="A145" s="8">
        <v>144</v>
      </c>
      <c r="B145" s="9"/>
      <c r="C145" s="9"/>
      <c r="D145" s="10"/>
      <c r="E145" s="10"/>
      <c r="F145" s="10"/>
      <c r="G145" s="5"/>
      <c r="H145" s="11"/>
      <c r="I145" s="11"/>
      <c r="J145" s="10"/>
      <c r="K145" s="10"/>
      <c r="L145" s="9"/>
    </row>
    <row r="146" spans="1:12" x14ac:dyDescent="0.15">
      <c r="A146" s="8">
        <v>145</v>
      </c>
      <c r="B146" s="9"/>
      <c r="C146" s="9"/>
      <c r="D146" s="10"/>
      <c r="E146" s="10"/>
      <c r="F146" s="10"/>
      <c r="G146" s="5"/>
      <c r="H146" s="11"/>
      <c r="I146" s="11"/>
      <c r="J146" s="10"/>
      <c r="K146" s="10"/>
      <c r="L146" s="9"/>
    </row>
    <row r="147" spans="1:12" x14ac:dyDescent="0.15">
      <c r="A147" s="8">
        <v>146</v>
      </c>
      <c r="B147" s="9"/>
      <c r="C147" s="9"/>
      <c r="D147" s="10"/>
      <c r="E147" s="10"/>
      <c r="F147" s="10"/>
      <c r="G147" s="5"/>
      <c r="H147" s="11"/>
      <c r="I147" s="11"/>
      <c r="J147" s="10"/>
      <c r="K147" s="10"/>
      <c r="L147" s="9"/>
    </row>
    <row r="148" spans="1:12" x14ac:dyDescent="0.15">
      <c r="A148" s="8">
        <v>147</v>
      </c>
      <c r="B148" s="9"/>
      <c r="C148" s="9"/>
      <c r="D148" s="10"/>
      <c r="E148" s="10"/>
      <c r="F148" s="10"/>
      <c r="G148" s="5"/>
      <c r="H148" s="11"/>
      <c r="I148" s="11"/>
      <c r="J148" s="10"/>
      <c r="K148" s="10"/>
      <c r="L148" s="9"/>
    </row>
    <row r="149" spans="1:12" x14ac:dyDescent="0.15">
      <c r="A149" s="8">
        <v>148</v>
      </c>
      <c r="B149" s="9"/>
      <c r="C149" s="9"/>
      <c r="D149" s="10"/>
      <c r="E149" s="10"/>
      <c r="F149" s="10"/>
      <c r="G149" s="5"/>
      <c r="H149" s="11"/>
      <c r="I149" s="11"/>
      <c r="J149" s="10"/>
      <c r="K149" s="10"/>
      <c r="L149" s="9"/>
    </row>
    <row r="150" spans="1:12" x14ac:dyDescent="0.15">
      <c r="A150" s="8">
        <v>149</v>
      </c>
      <c r="B150" s="9"/>
      <c r="C150" s="9"/>
      <c r="D150" s="10"/>
      <c r="E150" s="10"/>
      <c r="F150" s="10"/>
      <c r="G150" s="5"/>
      <c r="H150" s="11"/>
      <c r="I150" s="11"/>
      <c r="J150" s="10"/>
      <c r="K150" s="10"/>
      <c r="L150" s="9"/>
    </row>
    <row r="151" spans="1:12" x14ac:dyDescent="0.15">
      <c r="A151" s="8">
        <v>150</v>
      </c>
      <c r="B151" s="9"/>
      <c r="C151" s="9"/>
      <c r="D151" s="10"/>
      <c r="E151" s="10"/>
      <c r="F151" s="10"/>
      <c r="G151" s="5"/>
      <c r="H151" s="11"/>
      <c r="I151" s="11"/>
      <c r="J151" s="10"/>
      <c r="K151" s="10"/>
      <c r="L151" s="9"/>
    </row>
    <row r="152" spans="1:12" x14ac:dyDescent="0.15">
      <c r="A152" s="8">
        <v>151</v>
      </c>
      <c r="B152" s="9"/>
      <c r="C152" s="9"/>
      <c r="D152" s="10"/>
      <c r="E152" s="10"/>
      <c r="F152" s="10"/>
      <c r="G152" s="5"/>
      <c r="H152" s="11"/>
      <c r="I152" s="11"/>
      <c r="J152" s="10"/>
      <c r="K152" s="10"/>
      <c r="L152" s="9"/>
    </row>
    <row r="153" spans="1:12" x14ac:dyDescent="0.15">
      <c r="A153" s="8">
        <v>152</v>
      </c>
      <c r="B153" s="9"/>
      <c r="C153" s="9"/>
      <c r="D153" s="10"/>
      <c r="E153" s="10"/>
      <c r="F153" s="10"/>
      <c r="G153" s="5"/>
      <c r="H153" s="11"/>
      <c r="I153" s="11"/>
      <c r="J153" s="10"/>
      <c r="K153" s="10"/>
      <c r="L153" s="9"/>
    </row>
    <row r="154" spans="1:12" x14ac:dyDescent="0.15">
      <c r="A154" s="8">
        <v>153</v>
      </c>
      <c r="B154" s="9"/>
      <c r="C154" s="9"/>
      <c r="D154" s="10"/>
      <c r="E154" s="10"/>
      <c r="F154" s="10"/>
      <c r="G154" s="5"/>
      <c r="H154" s="11"/>
      <c r="I154" s="11"/>
      <c r="J154" s="10"/>
      <c r="K154" s="10"/>
      <c r="L154" s="9"/>
    </row>
    <row r="155" spans="1:12" x14ac:dyDescent="0.15">
      <c r="A155" s="8">
        <v>154</v>
      </c>
      <c r="B155" s="9"/>
      <c r="C155" s="9"/>
      <c r="D155" s="10"/>
      <c r="E155" s="10"/>
      <c r="F155" s="10"/>
      <c r="G155" s="5"/>
      <c r="H155" s="11"/>
      <c r="I155" s="11"/>
      <c r="J155" s="10"/>
      <c r="K155" s="10"/>
      <c r="L155" s="9"/>
    </row>
    <row r="156" spans="1:12" x14ac:dyDescent="0.15">
      <c r="A156" s="8">
        <v>155</v>
      </c>
      <c r="B156" s="9"/>
      <c r="C156" s="9"/>
      <c r="D156" s="10"/>
      <c r="E156" s="10"/>
      <c r="F156" s="10"/>
      <c r="G156" s="5"/>
      <c r="H156" s="11"/>
      <c r="I156" s="11"/>
      <c r="J156" s="10"/>
      <c r="K156" s="10"/>
      <c r="L156" s="9"/>
    </row>
    <row r="157" spans="1:12" x14ac:dyDescent="0.15">
      <c r="A157" s="8">
        <v>156</v>
      </c>
      <c r="B157" s="9"/>
      <c r="C157" s="9"/>
      <c r="D157" s="10"/>
      <c r="E157" s="10"/>
      <c r="F157" s="10"/>
      <c r="G157" s="5"/>
      <c r="H157" s="11"/>
      <c r="I157" s="11"/>
      <c r="J157" s="10"/>
      <c r="K157" s="10"/>
      <c r="L157" s="9"/>
    </row>
    <row r="158" spans="1:12" x14ac:dyDescent="0.15">
      <c r="A158" s="8">
        <v>157</v>
      </c>
      <c r="B158" s="9"/>
      <c r="C158" s="9"/>
      <c r="D158" s="10"/>
      <c r="E158" s="10"/>
      <c r="F158" s="10"/>
      <c r="G158" s="5"/>
      <c r="H158" s="11"/>
      <c r="I158" s="11"/>
      <c r="J158" s="10"/>
      <c r="K158" s="10"/>
      <c r="L158" s="9"/>
    </row>
    <row r="159" spans="1:12" x14ac:dyDescent="0.15">
      <c r="A159" s="8">
        <v>158</v>
      </c>
      <c r="B159" s="9"/>
      <c r="C159" s="9"/>
      <c r="D159" s="10"/>
      <c r="E159" s="10"/>
      <c r="F159" s="10"/>
      <c r="G159" s="5"/>
      <c r="H159" s="11"/>
      <c r="I159" s="11"/>
      <c r="J159" s="10"/>
      <c r="K159" s="10"/>
      <c r="L159" s="9"/>
    </row>
    <row r="160" spans="1:12" x14ac:dyDescent="0.15">
      <c r="A160" s="8">
        <v>159</v>
      </c>
      <c r="B160" s="9"/>
      <c r="C160" s="9"/>
      <c r="D160" s="10"/>
      <c r="E160" s="10"/>
      <c r="F160" s="10"/>
      <c r="G160" s="5"/>
      <c r="H160" s="11"/>
      <c r="I160" s="11"/>
      <c r="J160" s="10"/>
      <c r="K160" s="10"/>
      <c r="L160" s="9"/>
    </row>
    <row r="161" spans="1:12" x14ac:dyDescent="0.15">
      <c r="A161" s="8">
        <v>160</v>
      </c>
      <c r="B161" s="9"/>
      <c r="C161" s="9"/>
      <c r="D161" s="10"/>
      <c r="E161" s="10"/>
      <c r="F161" s="10"/>
      <c r="G161" s="5"/>
      <c r="H161" s="11"/>
      <c r="I161" s="11"/>
      <c r="J161" s="10"/>
      <c r="K161" s="10"/>
      <c r="L161" s="9"/>
    </row>
    <row r="162" spans="1:12" x14ac:dyDescent="0.15">
      <c r="A162" s="8">
        <v>161</v>
      </c>
      <c r="B162" s="9"/>
      <c r="C162" s="9"/>
      <c r="D162" s="10"/>
      <c r="E162" s="10"/>
      <c r="F162" s="10"/>
      <c r="G162" s="5"/>
      <c r="H162" s="11"/>
      <c r="I162" s="11"/>
      <c r="J162" s="10"/>
      <c r="K162" s="10"/>
      <c r="L162" s="9"/>
    </row>
    <row r="163" spans="1:12" x14ac:dyDescent="0.15">
      <c r="A163" s="8">
        <v>162</v>
      </c>
      <c r="B163" s="9"/>
      <c r="C163" s="9"/>
      <c r="D163" s="10"/>
      <c r="E163" s="10"/>
      <c r="F163" s="10"/>
      <c r="G163" s="5"/>
      <c r="H163" s="11"/>
      <c r="I163" s="11"/>
      <c r="J163" s="10"/>
      <c r="K163" s="10"/>
      <c r="L163" s="9"/>
    </row>
    <row r="164" spans="1:12" x14ac:dyDescent="0.15">
      <c r="A164" s="8">
        <v>163</v>
      </c>
      <c r="B164" s="9"/>
      <c r="C164" s="9"/>
      <c r="D164" s="10"/>
      <c r="E164" s="10"/>
      <c r="F164" s="10"/>
      <c r="G164" s="5"/>
      <c r="H164" s="11"/>
      <c r="I164" s="11"/>
      <c r="J164" s="10"/>
      <c r="K164" s="10"/>
      <c r="L164" s="9"/>
    </row>
    <row r="165" spans="1:12" x14ac:dyDescent="0.15">
      <c r="A165" s="8">
        <v>164</v>
      </c>
      <c r="B165" s="9"/>
      <c r="C165" s="9"/>
      <c r="D165" s="10"/>
      <c r="E165" s="10"/>
      <c r="F165" s="10"/>
      <c r="G165" s="5"/>
      <c r="H165" s="11"/>
      <c r="I165" s="11"/>
      <c r="J165" s="10"/>
      <c r="K165" s="10"/>
      <c r="L165" s="9"/>
    </row>
    <row r="166" spans="1:12" x14ac:dyDescent="0.15">
      <c r="A166" s="8">
        <v>165</v>
      </c>
      <c r="B166" s="9"/>
      <c r="C166" s="9"/>
      <c r="D166" s="10"/>
      <c r="E166" s="10"/>
      <c r="F166" s="10"/>
      <c r="G166" s="5"/>
      <c r="H166" s="11"/>
      <c r="I166" s="11"/>
      <c r="J166" s="10"/>
      <c r="K166" s="10"/>
      <c r="L166" s="9"/>
    </row>
    <row r="167" spans="1:12" x14ac:dyDescent="0.15">
      <c r="A167" s="8">
        <v>166</v>
      </c>
      <c r="B167" s="9"/>
      <c r="C167" s="9"/>
      <c r="D167" s="10"/>
      <c r="E167" s="10"/>
      <c r="F167" s="10"/>
      <c r="G167" s="5"/>
      <c r="H167" s="11"/>
      <c r="I167" s="11"/>
      <c r="J167" s="10"/>
      <c r="K167" s="10"/>
      <c r="L167" s="9"/>
    </row>
    <row r="168" spans="1:12" x14ac:dyDescent="0.15">
      <c r="A168" s="8">
        <v>167</v>
      </c>
      <c r="B168" s="9"/>
      <c r="C168" s="9"/>
      <c r="D168" s="10"/>
      <c r="E168" s="10"/>
      <c r="F168" s="10"/>
      <c r="G168" s="5"/>
      <c r="H168" s="11"/>
      <c r="I168" s="11"/>
      <c r="J168" s="10"/>
      <c r="K168" s="10"/>
      <c r="L168" s="9"/>
    </row>
    <row r="169" spans="1:12" x14ac:dyDescent="0.15">
      <c r="A169" s="8">
        <v>168</v>
      </c>
      <c r="B169" s="9"/>
      <c r="C169" s="9"/>
      <c r="D169" s="10"/>
      <c r="E169" s="10"/>
      <c r="F169" s="10"/>
      <c r="G169" s="5"/>
      <c r="H169" s="11"/>
      <c r="I169" s="11"/>
      <c r="J169" s="10"/>
      <c r="K169" s="10"/>
      <c r="L169" s="9"/>
    </row>
    <row r="170" spans="1:12" x14ac:dyDescent="0.15">
      <c r="A170" s="8">
        <v>169</v>
      </c>
      <c r="B170" s="9"/>
      <c r="C170" s="9"/>
      <c r="D170" s="10"/>
      <c r="E170" s="10"/>
      <c r="F170" s="10"/>
      <c r="G170" s="5"/>
      <c r="H170" s="11"/>
      <c r="I170" s="11"/>
      <c r="J170" s="10"/>
      <c r="K170" s="10"/>
      <c r="L170" s="9"/>
    </row>
    <row r="171" spans="1:12" x14ac:dyDescent="0.15">
      <c r="A171" s="8">
        <v>170</v>
      </c>
      <c r="B171" s="9"/>
      <c r="C171" s="9"/>
      <c r="D171" s="10"/>
      <c r="E171" s="10"/>
      <c r="F171" s="10"/>
      <c r="G171" s="5"/>
      <c r="H171" s="11"/>
      <c r="I171" s="11"/>
      <c r="J171" s="10"/>
      <c r="K171" s="10"/>
      <c r="L171" s="9"/>
    </row>
    <row r="172" spans="1:12" x14ac:dyDescent="0.15">
      <c r="A172" s="8">
        <v>171</v>
      </c>
      <c r="B172" s="9"/>
      <c r="C172" s="9"/>
      <c r="D172" s="10"/>
      <c r="E172" s="10"/>
      <c r="F172" s="10"/>
      <c r="G172" s="5"/>
      <c r="H172" s="11"/>
      <c r="I172" s="11"/>
      <c r="J172" s="10"/>
      <c r="K172" s="10"/>
      <c r="L172" s="9"/>
    </row>
    <row r="173" spans="1:12" x14ac:dyDescent="0.15">
      <c r="A173" s="8">
        <v>172</v>
      </c>
      <c r="B173" s="9"/>
      <c r="C173" s="9"/>
      <c r="D173" s="10"/>
      <c r="E173" s="10"/>
      <c r="F173" s="10"/>
      <c r="G173" s="5"/>
      <c r="H173" s="11"/>
      <c r="I173" s="11"/>
      <c r="J173" s="10"/>
      <c r="K173" s="10"/>
      <c r="L173" s="9"/>
    </row>
    <row r="174" spans="1:12" x14ac:dyDescent="0.15">
      <c r="A174" s="8">
        <v>173</v>
      </c>
      <c r="B174" s="9"/>
      <c r="C174" s="9"/>
      <c r="D174" s="10"/>
      <c r="E174" s="10"/>
      <c r="F174" s="10"/>
      <c r="G174" s="5"/>
      <c r="H174" s="11"/>
      <c r="I174" s="11"/>
      <c r="J174" s="10"/>
      <c r="K174" s="10"/>
      <c r="L174" s="9"/>
    </row>
    <row r="175" spans="1:12" x14ac:dyDescent="0.15">
      <c r="A175" s="8">
        <v>174</v>
      </c>
      <c r="B175" s="9"/>
      <c r="C175" s="9"/>
      <c r="D175" s="10"/>
      <c r="E175" s="10"/>
      <c r="F175" s="10"/>
      <c r="G175" s="5"/>
      <c r="H175" s="11"/>
      <c r="I175" s="11"/>
      <c r="J175" s="10"/>
      <c r="K175" s="10"/>
      <c r="L175" s="9"/>
    </row>
    <row r="176" spans="1:12" x14ac:dyDescent="0.15">
      <c r="A176" s="8">
        <v>175</v>
      </c>
      <c r="B176" s="9"/>
      <c r="C176" s="9"/>
      <c r="D176" s="10"/>
      <c r="E176" s="10"/>
      <c r="F176" s="10"/>
      <c r="G176" s="5"/>
      <c r="H176" s="11"/>
      <c r="I176" s="11"/>
      <c r="J176" s="10"/>
      <c r="K176" s="10"/>
      <c r="L176" s="9"/>
    </row>
    <row r="177" spans="1:12" x14ac:dyDescent="0.15">
      <c r="A177" s="8">
        <v>176</v>
      </c>
      <c r="B177" s="9"/>
      <c r="C177" s="9"/>
      <c r="D177" s="10"/>
      <c r="E177" s="10"/>
      <c r="F177" s="10"/>
      <c r="G177" s="5"/>
      <c r="H177" s="11"/>
      <c r="I177" s="11"/>
      <c r="J177" s="10"/>
      <c r="K177" s="10"/>
      <c r="L177" s="9"/>
    </row>
    <row r="178" spans="1:12" x14ac:dyDescent="0.15">
      <c r="A178" s="8">
        <v>177</v>
      </c>
      <c r="B178" s="9"/>
      <c r="C178" s="9"/>
      <c r="D178" s="10"/>
      <c r="E178" s="10"/>
      <c r="F178" s="10"/>
      <c r="G178" s="5"/>
      <c r="H178" s="11"/>
      <c r="I178" s="11"/>
      <c r="J178" s="10"/>
      <c r="K178" s="10"/>
      <c r="L178" s="9"/>
    </row>
    <row r="179" spans="1:12" x14ac:dyDescent="0.15">
      <c r="A179" s="8">
        <v>178</v>
      </c>
      <c r="B179" s="9"/>
      <c r="C179" s="9"/>
      <c r="D179" s="10"/>
      <c r="E179" s="10"/>
      <c r="F179" s="10"/>
      <c r="G179" s="5"/>
      <c r="H179" s="11"/>
      <c r="I179" s="11"/>
      <c r="J179" s="10"/>
      <c r="K179" s="10"/>
      <c r="L179" s="9"/>
    </row>
    <row r="180" spans="1:12" x14ac:dyDescent="0.15">
      <c r="A180" s="8">
        <v>179</v>
      </c>
      <c r="B180" s="9"/>
      <c r="C180" s="9"/>
      <c r="D180" s="10"/>
      <c r="E180" s="10"/>
      <c r="F180" s="10"/>
      <c r="G180" s="5"/>
      <c r="H180" s="11"/>
      <c r="I180" s="11"/>
      <c r="J180" s="10"/>
      <c r="K180" s="10"/>
      <c r="L180" s="9"/>
    </row>
    <row r="181" spans="1:12" x14ac:dyDescent="0.15">
      <c r="A181" s="8">
        <v>180</v>
      </c>
      <c r="B181" s="9"/>
      <c r="C181" s="9"/>
      <c r="D181" s="10"/>
      <c r="E181" s="10"/>
      <c r="F181" s="10"/>
      <c r="G181" s="5"/>
      <c r="H181" s="11"/>
      <c r="I181" s="11"/>
      <c r="J181" s="10"/>
      <c r="K181" s="10"/>
      <c r="L181" s="9"/>
    </row>
    <row r="182" spans="1:12" x14ac:dyDescent="0.15">
      <c r="A182" s="8">
        <v>181</v>
      </c>
      <c r="B182" s="9"/>
      <c r="C182" s="9"/>
      <c r="D182" s="10"/>
      <c r="E182" s="10"/>
      <c r="F182" s="10"/>
      <c r="G182" s="5"/>
      <c r="H182" s="11"/>
      <c r="I182" s="11"/>
      <c r="J182" s="10"/>
      <c r="K182" s="10"/>
      <c r="L182" s="9"/>
    </row>
    <row r="183" spans="1:12" x14ac:dyDescent="0.15">
      <c r="A183" s="8">
        <v>182</v>
      </c>
      <c r="B183" s="9"/>
      <c r="C183" s="9"/>
      <c r="D183" s="10"/>
      <c r="E183" s="10"/>
      <c r="F183" s="10"/>
      <c r="G183" s="5"/>
      <c r="H183" s="11"/>
      <c r="I183" s="11"/>
      <c r="J183" s="10"/>
      <c r="K183" s="10"/>
      <c r="L183" s="9"/>
    </row>
    <row r="184" spans="1:12" x14ac:dyDescent="0.15">
      <c r="A184" s="8">
        <v>183</v>
      </c>
      <c r="B184" s="9"/>
      <c r="C184" s="9"/>
      <c r="D184" s="10"/>
      <c r="E184" s="10"/>
      <c r="F184" s="10"/>
      <c r="G184" s="5"/>
      <c r="H184" s="11"/>
      <c r="I184" s="11"/>
      <c r="J184" s="10"/>
      <c r="K184" s="10"/>
      <c r="L184" s="9"/>
    </row>
    <row r="185" spans="1:12" x14ac:dyDescent="0.15">
      <c r="A185" s="8">
        <v>184</v>
      </c>
      <c r="B185" s="9"/>
      <c r="C185" s="9"/>
      <c r="D185" s="10"/>
      <c r="E185" s="10"/>
      <c r="F185" s="10"/>
      <c r="G185" s="5"/>
      <c r="H185" s="11"/>
      <c r="I185" s="11"/>
      <c r="J185" s="10"/>
      <c r="K185" s="10"/>
      <c r="L185" s="9"/>
    </row>
    <row r="186" spans="1:12" x14ac:dyDescent="0.15">
      <c r="A186" s="8">
        <v>185</v>
      </c>
      <c r="B186" s="9"/>
      <c r="C186" s="9"/>
      <c r="D186" s="10"/>
      <c r="E186" s="10"/>
      <c r="F186" s="10"/>
      <c r="G186" s="5"/>
      <c r="H186" s="11"/>
      <c r="I186" s="11"/>
      <c r="J186" s="10"/>
      <c r="K186" s="10"/>
      <c r="L186" s="9"/>
    </row>
    <row r="187" spans="1:12" x14ac:dyDescent="0.15">
      <c r="A187" s="8">
        <v>186</v>
      </c>
      <c r="B187" s="9"/>
      <c r="C187" s="9"/>
      <c r="D187" s="10"/>
      <c r="E187" s="10"/>
      <c r="F187" s="10"/>
      <c r="G187" s="5"/>
      <c r="H187" s="11"/>
      <c r="I187" s="11"/>
      <c r="J187" s="10"/>
      <c r="K187" s="10"/>
      <c r="L187" s="9"/>
    </row>
    <row r="188" spans="1:12" x14ac:dyDescent="0.15">
      <c r="A188" s="8">
        <v>187</v>
      </c>
      <c r="B188" s="9"/>
      <c r="C188" s="9"/>
      <c r="D188" s="10"/>
      <c r="E188" s="10"/>
      <c r="F188" s="10"/>
      <c r="G188" s="5"/>
      <c r="H188" s="11"/>
      <c r="I188" s="11"/>
      <c r="J188" s="10"/>
      <c r="K188" s="10"/>
      <c r="L188" s="9"/>
    </row>
    <row r="189" spans="1:12" x14ac:dyDescent="0.15">
      <c r="A189" s="8">
        <v>188</v>
      </c>
      <c r="B189" s="9"/>
      <c r="C189" s="9"/>
      <c r="D189" s="10"/>
      <c r="E189" s="10"/>
      <c r="F189" s="10"/>
      <c r="G189" s="5"/>
      <c r="H189" s="11"/>
      <c r="I189" s="11"/>
      <c r="J189" s="10"/>
      <c r="K189" s="10"/>
      <c r="L189" s="9"/>
    </row>
    <row r="190" spans="1:12" x14ac:dyDescent="0.15">
      <c r="A190" s="8">
        <v>189</v>
      </c>
      <c r="B190" s="9"/>
      <c r="C190" s="9"/>
      <c r="D190" s="10"/>
      <c r="E190" s="10"/>
      <c r="F190" s="10"/>
      <c r="G190" s="5"/>
      <c r="H190" s="11"/>
      <c r="I190" s="11"/>
      <c r="J190" s="10"/>
      <c r="K190" s="10"/>
      <c r="L190" s="9"/>
    </row>
    <row r="191" spans="1:12" x14ac:dyDescent="0.15">
      <c r="A191" s="8">
        <v>190</v>
      </c>
      <c r="B191" s="9"/>
      <c r="C191" s="9"/>
      <c r="D191" s="10"/>
      <c r="E191" s="10"/>
      <c r="F191" s="10"/>
      <c r="G191" s="5"/>
      <c r="H191" s="11"/>
      <c r="I191" s="11"/>
      <c r="J191" s="10"/>
      <c r="K191" s="10"/>
      <c r="L191" s="9"/>
    </row>
    <row r="192" spans="1:12" x14ac:dyDescent="0.15">
      <c r="A192" s="8">
        <v>191</v>
      </c>
      <c r="B192" s="9"/>
      <c r="C192" s="9"/>
      <c r="D192" s="10"/>
      <c r="E192" s="10"/>
      <c r="F192" s="10"/>
      <c r="G192" s="5"/>
      <c r="H192" s="11"/>
      <c r="I192" s="11"/>
      <c r="J192" s="10"/>
      <c r="K192" s="10"/>
      <c r="L192" s="9"/>
    </row>
    <row r="193" spans="1:12" x14ac:dyDescent="0.15">
      <c r="A193" s="8">
        <v>192</v>
      </c>
      <c r="B193" s="9"/>
      <c r="C193" s="9"/>
      <c r="D193" s="10"/>
      <c r="E193" s="10"/>
      <c r="F193" s="10"/>
      <c r="G193" s="5"/>
      <c r="H193" s="11"/>
      <c r="I193" s="11"/>
      <c r="J193" s="10"/>
      <c r="K193" s="10"/>
      <c r="L193" s="9"/>
    </row>
    <row r="194" spans="1:12" x14ac:dyDescent="0.15">
      <c r="A194" s="8">
        <v>193</v>
      </c>
      <c r="B194" s="9"/>
      <c r="C194" s="9"/>
      <c r="D194" s="10"/>
      <c r="E194" s="10"/>
      <c r="F194" s="10"/>
      <c r="G194" s="5"/>
      <c r="H194" s="11"/>
      <c r="I194" s="11"/>
      <c r="J194" s="10"/>
      <c r="K194" s="10"/>
      <c r="L194" s="9"/>
    </row>
    <row r="195" spans="1:12" x14ac:dyDescent="0.15">
      <c r="A195" s="8">
        <v>194</v>
      </c>
      <c r="B195" s="9"/>
      <c r="C195" s="9"/>
      <c r="D195" s="10"/>
      <c r="E195" s="10"/>
      <c r="F195" s="10"/>
      <c r="G195" s="5"/>
      <c r="H195" s="11"/>
      <c r="I195" s="11"/>
      <c r="J195" s="10"/>
      <c r="K195" s="10"/>
      <c r="L195" s="9"/>
    </row>
    <row r="196" spans="1:12" x14ac:dyDescent="0.15">
      <c r="A196" s="8">
        <v>195</v>
      </c>
      <c r="B196" s="9"/>
      <c r="C196" s="9"/>
      <c r="D196" s="10"/>
      <c r="E196" s="10"/>
      <c r="F196" s="10"/>
      <c r="G196" s="5"/>
      <c r="H196" s="11"/>
      <c r="I196" s="11"/>
      <c r="J196" s="10"/>
      <c r="K196" s="10"/>
      <c r="L196" s="9"/>
    </row>
    <row r="197" spans="1:12" x14ac:dyDescent="0.15">
      <c r="A197" s="8">
        <v>196</v>
      </c>
      <c r="B197" s="9"/>
      <c r="C197" s="9"/>
      <c r="D197" s="10"/>
      <c r="E197" s="10"/>
      <c r="F197" s="10"/>
      <c r="G197" s="5"/>
      <c r="H197" s="11"/>
      <c r="I197" s="11"/>
      <c r="J197" s="10"/>
      <c r="K197" s="10"/>
      <c r="L197" s="9"/>
    </row>
    <row r="198" spans="1:12" x14ac:dyDescent="0.15">
      <c r="A198" s="8">
        <v>197</v>
      </c>
      <c r="B198" s="9"/>
      <c r="C198" s="9"/>
      <c r="D198" s="10"/>
      <c r="E198" s="10"/>
      <c r="F198" s="10"/>
      <c r="G198" s="5"/>
      <c r="H198" s="11"/>
      <c r="I198" s="11"/>
      <c r="J198" s="10"/>
      <c r="K198" s="10"/>
      <c r="L198" s="9"/>
    </row>
    <row r="199" spans="1:12" x14ac:dyDescent="0.15">
      <c r="A199" s="8">
        <v>198</v>
      </c>
      <c r="B199" s="9"/>
      <c r="C199" s="9"/>
      <c r="D199" s="10"/>
      <c r="E199" s="10"/>
      <c r="F199" s="10"/>
      <c r="G199" s="5"/>
      <c r="H199" s="11"/>
      <c r="I199" s="11"/>
      <c r="J199" s="10"/>
      <c r="K199" s="10"/>
      <c r="L199" s="9"/>
    </row>
    <row r="200" spans="1:12" x14ac:dyDescent="0.15">
      <c r="A200" s="8">
        <v>199</v>
      </c>
      <c r="B200" s="9"/>
      <c r="C200" s="9"/>
      <c r="D200" s="10"/>
      <c r="E200" s="10"/>
      <c r="F200" s="10"/>
      <c r="G200" s="5"/>
      <c r="H200" s="11"/>
      <c r="I200" s="11"/>
      <c r="J200" s="10"/>
      <c r="K200" s="10"/>
      <c r="L200" s="9"/>
    </row>
    <row r="201" spans="1:12" x14ac:dyDescent="0.15">
      <c r="A201" s="8">
        <v>200</v>
      </c>
      <c r="B201" s="9"/>
      <c r="C201" s="9"/>
      <c r="D201" s="10"/>
      <c r="E201" s="10"/>
      <c r="F201" s="10"/>
      <c r="G201" s="5"/>
      <c r="H201" s="11"/>
      <c r="I201" s="11"/>
      <c r="J201" s="10"/>
      <c r="K201" s="10"/>
      <c r="L201" s="9"/>
    </row>
    <row r="202" spans="1:12" x14ac:dyDescent="0.15">
      <c r="A202" s="8">
        <v>201</v>
      </c>
      <c r="B202" s="9"/>
      <c r="C202" s="9"/>
      <c r="D202" s="10"/>
      <c r="E202" s="10"/>
      <c r="F202" s="10"/>
      <c r="G202" s="5"/>
      <c r="H202" s="11"/>
      <c r="I202" s="11"/>
      <c r="J202" s="10"/>
      <c r="K202" s="10"/>
      <c r="L202" s="9"/>
    </row>
    <row r="203" spans="1:12" x14ac:dyDescent="0.15">
      <c r="A203" s="8">
        <v>202</v>
      </c>
      <c r="B203" s="9"/>
      <c r="C203" s="9"/>
      <c r="D203" s="10"/>
      <c r="E203" s="10"/>
      <c r="F203" s="10"/>
      <c r="G203" s="5"/>
      <c r="H203" s="11"/>
      <c r="I203" s="11"/>
      <c r="J203" s="10"/>
      <c r="K203" s="10"/>
      <c r="L203" s="9"/>
    </row>
    <row r="204" spans="1:12" x14ac:dyDescent="0.15">
      <c r="A204" s="8">
        <v>203</v>
      </c>
      <c r="B204" s="9"/>
      <c r="C204" s="9"/>
      <c r="D204" s="10"/>
      <c r="E204" s="10"/>
      <c r="F204" s="10"/>
      <c r="G204" s="5"/>
      <c r="H204" s="11"/>
      <c r="I204" s="11"/>
      <c r="J204" s="10"/>
      <c r="K204" s="10"/>
      <c r="L204" s="9"/>
    </row>
    <row r="205" spans="1:12" x14ac:dyDescent="0.15">
      <c r="A205" s="8">
        <v>204</v>
      </c>
      <c r="B205" s="9"/>
      <c r="C205" s="9"/>
      <c r="D205" s="10"/>
      <c r="E205" s="10"/>
      <c r="F205" s="10"/>
      <c r="G205" s="5"/>
      <c r="H205" s="11"/>
      <c r="I205" s="11"/>
      <c r="J205" s="10"/>
      <c r="K205" s="10"/>
      <c r="L205" s="9"/>
    </row>
    <row r="206" spans="1:12" x14ac:dyDescent="0.15">
      <c r="A206" s="8">
        <v>205</v>
      </c>
      <c r="B206" s="9"/>
      <c r="C206" s="9"/>
      <c r="D206" s="10"/>
      <c r="E206" s="10"/>
      <c r="F206" s="10"/>
      <c r="G206" s="5"/>
      <c r="H206" s="11"/>
      <c r="I206" s="11"/>
      <c r="J206" s="10"/>
      <c r="K206" s="10"/>
      <c r="L206" s="9"/>
    </row>
    <row r="207" spans="1:12" x14ac:dyDescent="0.15">
      <c r="A207" s="8">
        <v>206</v>
      </c>
      <c r="B207" s="9"/>
      <c r="C207" s="9"/>
      <c r="D207" s="10"/>
      <c r="E207" s="10"/>
      <c r="F207" s="10"/>
      <c r="G207" s="5"/>
      <c r="H207" s="11"/>
      <c r="I207" s="11"/>
      <c r="J207" s="10"/>
      <c r="K207" s="10"/>
      <c r="L207" s="9"/>
    </row>
    <row r="208" spans="1:12" x14ac:dyDescent="0.15">
      <c r="A208" s="8">
        <v>207</v>
      </c>
      <c r="B208" s="9"/>
      <c r="C208" s="9"/>
      <c r="D208" s="10"/>
      <c r="E208" s="10"/>
      <c r="F208" s="10"/>
      <c r="G208" s="5"/>
      <c r="H208" s="11"/>
      <c r="I208" s="11"/>
      <c r="J208" s="10"/>
      <c r="K208" s="10"/>
      <c r="L208" s="9"/>
    </row>
    <row r="209" spans="1:12" x14ac:dyDescent="0.15">
      <c r="A209" s="8">
        <v>208</v>
      </c>
      <c r="B209" s="9"/>
      <c r="C209" s="9"/>
      <c r="D209" s="10"/>
      <c r="E209" s="10"/>
      <c r="F209" s="10"/>
      <c r="G209" s="5"/>
      <c r="H209" s="11"/>
      <c r="I209" s="11"/>
      <c r="J209" s="10"/>
      <c r="K209" s="10"/>
      <c r="L209" s="9"/>
    </row>
    <row r="210" spans="1:12" x14ac:dyDescent="0.15">
      <c r="A210" s="8">
        <v>209</v>
      </c>
      <c r="B210" s="9"/>
      <c r="C210" s="9"/>
      <c r="D210" s="10"/>
      <c r="E210" s="10"/>
      <c r="F210" s="10"/>
      <c r="G210" s="5"/>
      <c r="H210" s="11"/>
      <c r="I210" s="11"/>
      <c r="J210" s="10"/>
      <c r="K210" s="10"/>
      <c r="L210" s="9"/>
    </row>
    <row r="211" spans="1:12" x14ac:dyDescent="0.15">
      <c r="A211" s="8">
        <v>210</v>
      </c>
      <c r="B211" s="9"/>
      <c r="C211" s="9"/>
      <c r="D211" s="10"/>
      <c r="E211" s="10"/>
      <c r="F211" s="10"/>
      <c r="G211" s="5"/>
      <c r="H211" s="11"/>
      <c r="I211" s="11"/>
      <c r="J211" s="10"/>
      <c r="K211" s="10"/>
      <c r="L211" s="9"/>
    </row>
    <row r="212" spans="1:12" x14ac:dyDescent="0.15">
      <c r="A212" s="8">
        <v>211</v>
      </c>
      <c r="B212" s="9"/>
      <c r="C212" s="9"/>
      <c r="D212" s="10"/>
      <c r="E212" s="10"/>
      <c r="F212" s="10"/>
      <c r="G212" s="5"/>
      <c r="H212" s="11"/>
      <c r="I212" s="11"/>
      <c r="J212" s="10"/>
      <c r="K212" s="10"/>
      <c r="L212" s="9"/>
    </row>
    <row r="213" spans="1:12" x14ac:dyDescent="0.15">
      <c r="A213" s="8">
        <v>212</v>
      </c>
      <c r="B213" s="9"/>
      <c r="C213" s="9"/>
      <c r="D213" s="10"/>
      <c r="E213" s="10"/>
      <c r="F213" s="10"/>
      <c r="G213" s="5"/>
      <c r="H213" s="11"/>
      <c r="I213" s="11"/>
      <c r="J213" s="10"/>
      <c r="K213" s="10"/>
      <c r="L213" s="9"/>
    </row>
    <row r="214" spans="1:12" x14ac:dyDescent="0.15">
      <c r="A214" s="8">
        <v>213</v>
      </c>
      <c r="B214" s="9"/>
      <c r="C214" s="9"/>
      <c r="D214" s="10"/>
      <c r="E214" s="10"/>
      <c r="F214" s="10"/>
      <c r="G214" s="5"/>
      <c r="H214" s="11"/>
      <c r="I214" s="11"/>
      <c r="J214" s="10"/>
      <c r="K214" s="10"/>
      <c r="L214" s="9"/>
    </row>
    <row r="215" spans="1:12" x14ac:dyDescent="0.15">
      <c r="A215" s="8">
        <v>214</v>
      </c>
      <c r="B215" s="9"/>
      <c r="C215" s="9"/>
      <c r="D215" s="10"/>
      <c r="E215" s="10"/>
      <c r="F215" s="10"/>
      <c r="G215" s="5"/>
      <c r="H215" s="11"/>
      <c r="I215" s="11"/>
      <c r="J215" s="10"/>
      <c r="K215" s="10"/>
      <c r="L215" s="9"/>
    </row>
    <row r="216" spans="1:12" x14ac:dyDescent="0.15">
      <c r="A216" s="8">
        <v>215</v>
      </c>
      <c r="B216" s="9"/>
      <c r="C216" s="9"/>
      <c r="D216" s="10"/>
      <c r="E216" s="10"/>
      <c r="F216" s="10"/>
      <c r="G216" s="5"/>
      <c r="H216" s="11"/>
      <c r="I216" s="11"/>
      <c r="J216" s="10"/>
      <c r="K216" s="10"/>
      <c r="L216" s="9"/>
    </row>
    <row r="217" spans="1:12" x14ac:dyDescent="0.15">
      <c r="A217" s="8">
        <v>216</v>
      </c>
      <c r="B217" s="9"/>
      <c r="C217" s="9"/>
      <c r="D217" s="10"/>
      <c r="E217" s="10"/>
      <c r="F217" s="10"/>
      <c r="G217" s="5"/>
      <c r="H217" s="11"/>
      <c r="I217" s="11"/>
      <c r="J217" s="10"/>
      <c r="K217" s="10"/>
      <c r="L217" s="9"/>
    </row>
    <row r="218" spans="1:12" x14ac:dyDescent="0.15">
      <c r="A218" s="8">
        <v>217</v>
      </c>
      <c r="B218" s="9"/>
      <c r="C218" s="9"/>
      <c r="D218" s="10"/>
      <c r="E218" s="10"/>
      <c r="F218" s="10"/>
      <c r="G218" s="5"/>
      <c r="H218" s="11"/>
      <c r="I218" s="11"/>
      <c r="J218" s="10"/>
      <c r="K218" s="10"/>
      <c r="L218" s="9"/>
    </row>
    <row r="219" spans="1:12" x14ac:dyDescent="0.15">
      <c r="A219" s="8">
        <v>218</v>
      </c>
      <c r="B219" s="9"/>
      <c r="C219" s="9"/>
      <c r="D219" s="10"/>
      <c r="E219" s="10"/>
      <c r="F219" s="10"/>
      <c r="G219" s="5"/>
      <c r="H219" s="11"/>
      <c r="I219" s="11"/>
      <c r="J219" s="10"/>
      <c r="K219" s="10"/>
      <c r="L219" s="9"/>
    </row>
    <row r="220" spans="1:12" x14ac:dyDescent="0.15">
      <c r="A220" s="8">
        <v>219</v>
      </c>
      <c r="B220" s="9"/>
      <c r="C220" s="9"/>
      <c r="D220" s="10"/>
      <c r="E220" s="10"/>
      <c r="F220" s="10"/>
      <c r="G220" s="5"/>
      <c r="H220" s="11"/>
      <c r="I220" s="11"/>
      <c r="J220" s="10"/>
      <c r="K220" s="10"/>
      <c r="L220" s="9"/>
    </row>
    <row r="221" spans="1:12" x14ac:dyDescent="0.15">
      <c r="A221" s="8">
        <v>220</v>
      </c>
      <c r="B221" s="9"/>
      <c r="C221" s="9"/>
      <c r="D221" s="10"/>
      <c r="E221" s="10"/>
      <c r="F221" s="10"/>
      <c r="G221" s="5"/>
      <c r="H221" s="11"/>
      <c r="I221" s="11"/>
      <c r="J221" s="10"/>
      <c r="K221" s="10"/>
      <c r="L221" s="9"/>
    </row>
    <row r="222" spans="1:12" x14ac:dyDescent="0.15">
      <c r="A222" s="8">
        <v>221</v>
      </c>
      <c r="B222" s="9"/>
      <c r="C222" s="9"/>
      <c r="D222" s="10"/>
      <c r="E222" s="10"/>
      <c r="F222" s="10"/>
      <c r="G222" s="5"/>
      <c r="H222" s="11"/>
      <c r="I222" s="11"/>
      <c r="J222" s="10"/>
      <c r="K222" s="10"/>
      <c r="L222" s="9"/>
    </row>
    <row r="223" spans="1:12" x14ac:dyDescent="0.15">
      <c r="A223" s="8">
        <v>222</v>
      </c>
      <c r="B223" s="9"/>
      <c r="C223" s="9"/>
      <c r="D223" s="10"/>
      <c r="E223" s="10"/>
      <c r="F223" s="10"/>
      <c r="G223" s="5"/>
      <c r="H223" s="11"/>
      <c r="I223" s="11"/>
      <c r="J223" s="10"/>
      <c r="K223" s="10"/>
      <c r="L223" s="9"/>
    </row>
    <row r="224" spans="1:12" x14ac:dyDescent="0.15">
      <c r="A224" s="8">
        <v>223</v>
      </c>
      <c r="B224" s="9"/>
      <c r="C224" s="9"/>
      <c r="D224" s="10"/>
      <c r="E224" s="10"/>
      <c r="F224" s="10"/>
      <c r="G224" s="5"/>
      <c r="H224" s="11"/>
      <c r="I224" s="11"/>
      <c r="J224" s="10"/>
      <c r="K224" s="10"/>
      <c r="L224" s="9"/>
    </row>
    <row r="225" spans="1:12" x14ac:dyDescent="0.15">
      <c r="A225" s="8">
        <v>224</v>
      </c>
      <c r="B225" s="9"/>
      <c r="C225" s="9"/>
      <c r="D225" s="10"/>
      <c r="E225" s="10"/>
      <c r="F225" s="10"/>
      <c r="G225" s="5"/>
      <c r="H225" s="11"/>
      <c r="I225" s="11"/>
      <c r="J225" s="10"/>
      <c r="K225" s="10"/>
      <c r="L225" s="9"/>
    </row>
    <row r="226" spans="1:12" x14ac:dyDescent="0.15">
      <c r="A226" s="8">
        <v>225</v>
      </c>
      <c r="B226" s="9"/>
      <c r="C226" s="9"/>
      <c r="D226" s="10"/>
      <c r="E226" s="10"/>
      <c r="F226" s="10"/>
      <c r="G226" s="5"/>
      <c r="H226" s="11"/>
      <c r="I226" s="11"/>
      <c r="J226" s="10"/>
      <c r="K226" s="10"/>
      <c r="L226" s="9"/>
    </row>
    <row r="227" spans="1:12" x14ac:dyDescent="0.15">
      <c r="A227" s="8">
        <v>226</v>
      </c>
      <c r="B227" s="9"/>
      <c r="C227" s="9"/>
      <c r="D227" s="10"/>
      <c r="E227" s="10"/>
      <c r="F227" s="10"/>
      <c r="G227" s="5"/>
      <c r="H227" s="11"/>
      <c r="I227" s="11"/>
      <c r="J227" s="10"/>
      <c r="K227" s="10"/>
      <c r="L227" s="9"/>
    </row>
    <row r="228" spans="1:12" x14ac:dyDescent="0.15">
      <c r="A228" s="8">
        <v>227</v>
      </c>
      <c r="B228" s="9"/>
      <c r="C228" s="9"/>
      <c r="D228" s="10"/>
      <c r="E228" s="10"/>
      <c r="F228" s="10"/>
      <c r="G228" s="5"/>
      <c r="H228" s="11"/>
      <c r="I228" s="11"/>
      <c r="J228" s="10"/>
      <c r="K228" s="10"/>
      <c r="L228" s="9"/>
    </row>
    <row r="229" spans="1:12" x14ac:dyDescent="0.15">
      <c r="A229" s="8">
        <v>228</v>
      </c>
      <c r="B229" s="9"/>
      <c r="C229" s="9"/>
      <c r="D229" s="10"/>
      <c r="E229" s="10"/>
      <c r="F229" s="10"/>
      <c r="G229" s="5"/>
      <c r="H229" s="11"/>
      <c r="I229" s="11"/>
      <c r="J229" s="10"/>
      <c r="K229" s="10"/>
      <c r="L229" s="9"/>
    </row>
    <row r="230" spans="1:12" x14ac:dyDescent="0.15">
      <c r="A230" s="8">
        <v>229</v>
      </c>
      <c r="B230" s="9"/>
      <c r="C230" s="9"/>
      <c r="D230" s="10"/>
      <c r="E230" s="10"/>
      <c r="F230" s="10"/>
      <c r="G230" s="5"/>
      <c r="H230" s="11"/>
      <c r="I230" s="11"/>
      <c r="J230" s="10"/>
      <c r="K230" s="10"/>
      <c r="L230" s="9"/>
    </row>
    <row r="231" spans="1:12" x14ac:dyDescent="0.15">
      <c r="A231" s="8">
        <v>230</v>
      </c>
      <c r="B231" s="9"/>
      <c r="C231" s="9"/>
      <c r="D231" s="10"/>
      <c r="E231" s="10"/>
      <c r="F231" s="10"/>
      <c r="G231" s="5"/>
      <c r="H231" s="11"/>
      <c r="I231" s="11"/>
      <c r="J231" s="10"/>
      <c r="K231" s="10"/>
      <c r="L231" s="9"/>
    </row>
    <row r="232" spans="1:12" x14ac:dyDescent="0.15">
      <c r="A232" s="8">
        <v>231</v>
      </c>
      <c r="B232" s="9"/>
      <c r="C232" s="9"/>
      <c r="D232" s="10"/>
      <c r="E232" s="10"/>
      <c r="F232" s="10"/>
      <c r="G232" s="5"/>
      <c r="H232" s="11"/>
      <c r="I232" s="11"/>
      <c r="J232" s="10"/>
      <c r="K232" s="10"/>
      <c r="L232" s="9"/>
    </row>
    <row r="233" spans="1:12" x14ac:dyDescent="0.15">
      <c r="A233" s="8">
        <v>232</v>
      </c>
      <c r="B233" s="9"/>
      <c r="C233" s="9"/>
      <c r="D233" s="10"/>
      <c r="E233" s="10"/>
      <c r="F233" s="10"/>
      <c r="G233" s="5"/>
      <c r="H233" s="11"/>
      <c r="I233" s="11"/>
      <c r="J233" s="10"/>
      <c r="K233" s="10"/>
      <c r="L233" s="9"/>
    </row>
    <row r="234" spans="1:12" x14ac:dyDescent="0.15">
      <c r="A234" s="8">
        <v>233</v>
      </c>
      <c r="B234" s="9"/>
      <c r="C234" s="9"/>
      <c r="D234" s="10"/>
      <c r="E234" s="10"/>
      <c r="F234" s="10"/>
      <c r="G234" s="5"/>
      <c r="H234" s="11"/>
      <c r="I234" s="11"/>
      <c r="J234" s="10"/>
      <c r="K234" s="10"/>
      <c r="L234" s="9"/>
    </row>
    <row r="235" spans="1:12" x14ac:dyDescent="0.15">
      <c r="A235" s="8">
        <v>234</v>
      </c>
      <c r="B235" s="9"/>
      <c r="C235" s="9"/>
      <c r="D235" s="10"/>
      <c r="E235" s="10"/>
      <c r="F235" s="10"/>
      <c r="G235" s="5"/>
      <c r="H235" s="11"/>
      <c r="I235" s="11"/>
      <c r="J235" s="10"/>
      <c r="K235" s="10"/>
      <c r="L235" s="9"/>
    </row>
    <row r="236" spans="1:12" x14ac:dyDescent="0.15">
      <c r="A236" s="8">
        <v>235</v>
      </c>
      <c r="B236" s="9"/>
      <c r="C236" s="9"/>
      <c r="D236" s="10"/>
      <c r="E236" s="10"/>
      <c r="F236" s="10"/>
      <c r="G236" s="5"/>
      <c r="H236" s="11"/>
      <c r="I236" s="11"/>
      <c r="J236" s="10"/>
      <c r="K236" s="10"/>
      <c r="L236" s="9"/>
    </row>
    <row r="237" spans="1:12" x14ac:dyDescent="0.15">
      <c r="A237" s="8">
        <v>236</v>
      </c>
      <c r="B237" s="9"/>
      <c r="C237" s="9"/>
      <c r="D237" s="10"/>
      <c r="E237" s="10"/>
      <c r="F237" s="10"/>
      <c r="G237" s="5"/>
      <c r="H237" s="11"/>
      <c r="I237" s="11"/>
      <c r="J237" s="10"/>
      <c r="K237" s="10"/>
      <c r="L237" s="9"/>
    </row>
    <row r="238" spans="1:12" x14ac:dyDescent="0.15">
      <c r="A238" s="8">
        <v>237</v>
      </c>
      <c r="B238" s="9"/>
      <c r="C238" s="9"/>
      <c r="D238" s="10"/>
      <c r="E238" s="10"/>
      <c r="F238" s="10"/>
      <c r="G238" s="5"/>
      <c r="H238" s="11"/>
      <c r="I238" s="11"/>
      <c r="J238" s="10"/>
      <c r="K238" s="10"/>
      <c r="L238" s="9"/>
    </row>
    <row r="239" spans="1:12" x14ac:dyDescent="0.15">
      <c r="A239" s="8">
        <v>238</v>
      </c>
      <c r="B239" s="9"/>
      <c r="C239" s="9"/>
      <c r="D239" s="10"/>
      <c r="E239" s="10"/>
      <c r="F239" s="10"/>
      <c r="G239" s="5"/>
      <c r="H239" s="11"/>
      <c r="I239" s="11"/>
      <c r="J239" s="10"/>
      <c r="K239" s="10"/>
      <c r="L239" s="9"/>
    </row>
    <row r="240" spans="1:12" x14ac:dyDescent="0.15">
      <c r="A240" s="8">
        <v>239</v>
      </c>
      <c r="B240" s="9"/>
      <c r="C240" s="9"/>
      <c r="D240" s="10"/>
      <c r="E240" s="10"/>
      <c r="F240" s="10"/>
      <c r="G240" s="5"/>
      <c r="H240" s="11"/>
      <c r="I240" s="11"/>
      <c r="J240" s="10"/>
      <c r="K240" s="10"/>
      <c r="L240" s="9"/>
    </row>
    <row r="241" spans="1:12" x14ac:dyDescent="0.15">
      <c r="A241" s="8">
        <v>240</v>
      </c>
      <c r="B241" s="9"/>
      <c r="C241" s="9"/>
      <c r="D241" s="10"/>
      <c r="E241" s="10"/>
      <c r="F241" s="10"/>
      <c r="G241" s="5"/>
      <c r="H241" s="11"/>
      <c r="I241" s="11"/>
      <c r="J241" s="10"/>
      <c r="K241" s="10"/>
      <c r="L241" s="9"/>
    </row>
    <row r="242" spans="1:12" x14ac:dyDescent="0.15">
      <c r="A242" s="8">
        <v>241</v>
      </c>
      <c r="B242" s="9"/>
      <c r="C242" s="9"/>
      <c r="D242" s="10"/>
      <c r="E242" s="10"/>
      <c r="F242" s="10"/>
      <c r="G242" s="5"/>
      <c r="H242" s="11"/>
      <c r="I242" s="11"/>
      <c r="J242" s="10"/>
      <c r="K242" s="10"/>
      <c r="L242" s="9"/>
    </row>
    <row r="243" spans="1:12" x14ac:dyDescent="0.15">
      <c r="A243" s="8">
        <v>242</v>
      </c>
      <c r="B243" s="9"/>
      <c r="C243" s="9"/>
      <c r="D243" s="10"/>
      <c r="E243" s="10"/>
      <c r="F243" s="10"/>
      <c r="G243" s="5"/>
      <c r="H243" s="11"/>
      <c r="I243" s="11"/>
      <c r="J243" s="10"/>
      <c r="K243" s="10"/>
      <c r="L243" s="9"/>
    </row>
    <row r="244" spans="1:12" x14ac:dyDescent="0.15">
      <c r="A244" s="8">
        <v>243</v>
      </c>
      <c r="B244" s="9"/>
      <c r="C244" s="9"/>
      <c r="D244" s="10"/>
      <c r="E244" s="10"/>
      <c r="F244" s="10"/>
      <c r="G244" s="5"/>
      <c r="H244" s="11"/>
      <c r="I244" s="11"/>
      <c r="J244" s="10"/>
      <c r="K244" s="10"/>
      <c r="L244" s="9"/>
    </row>
    <row r="245" spans="1:12" x14ac:dyDescent="0.15">
      <c r="A245" s="8">
        <v>244</v>
      </c>
      <c r="B245" s="9"/>
      <c r="C245" s="9"/>
      <c r="D245" s="10"/>
      <c r="E245" s="10"/>
      <c r="F245" s="10"/>
      <c r="G245" s="5"/>
      <c r="H245" s="11"/>
      <c r="I245" s="11"/>
      <c r="J245" s="10"/>
      <c r="K245" s="10"/>
      <c r="L245" s="9"/>
    </row>
    <row r="246" spans="1:12" x14ac:dyDescent="0.15">
      <c r="A246" s="8">
        <v>245</v>
      </c>
      <c r="B246" s="9"/>
      <c r="C246" s="9"/>
      <c r="D246" s="10"/>
      <c r="E246" s="10"/>
      <c r="F246" s="10"/>
      <c r="G246" s="5"/>
      <c r="H246" s="11"/>
      <c r="I246" s="11"/>
      <c r="J246" s="10"/>
      <c r="K246" s="10"/>
      <c r="L246" s="9"/>
    </row>
    <row r="247" spans="1:12" x14ac:dyDescent="0.15">
      <c r="A247" s="8">
        <v>246</v>
      </c>
      <c r="B247" s="9"/>
      <c r="C247" s="9"/>
      <c r="D247" s="10"/>
      <c r="E247" s="10"/>
      <c r="F247" s="10"/>
      <c r="G247" s="5"/>
      <c r="H247" s="11"/>
      <c r="I247" s="11"/>
      <c r="J247" s="10"/>
      <c r="K247" s="10"/>
      <c r="L247" s="9"/>
    </row>
    <row r="248" spans="1:12" x14ac:dyDescent="0.15">
      <c r="A248" s="8">
        <v>247</v>
      </c>
      <c r="B248" s="9"/>
      <c r="C248" s="9"/>
      <c r="D248" s="10"/>
      <c r="E248" s="10"/>
      <c r="F248" s="10"/>
      <c r="G248" s="5"/>
      <c r="H248" s="11"/>
      <c r="I248" s="11"/>
      <c r="J248" s="10"/>
      <c r="K248" s="10"/>
      <c r="L248" s="9"/>
    </row>
    <row r="249" spans="1:12" x14ac:dyDescent="0.15">
      <c r="A249" s="8">
        <v>248</v>
      </c>
      <c r="B249" s="9"/>
      <c r="C249" s="9"/>
      <c r="D249" s="10"/>
      <c r="E249" s="10"/>
      <c r="F249" s="10"/>
      <c r="G249" s="5"/>
      <c r="H249" s="11"/>
      <c r="I249" s="11"/>
      <c r="J249" s="10"/>
      <c r="K249" s="10"/>
      <c r="L249" s="9"/>
    </row>
    <row r="250" spans="1:12" x14ac:dyDescent="0.15">
      <c r="A250" s="8">
        <v>249</v>
      </c>
      <c r="B250" s="9"/>
      <c r="C250" s="9"/>
      <c r="D250" s="10"/>
      <c r="E250" s="10"/>
      <c r="F250" s="10"/>
      <c r="G250" s="5"/>
      <c r="H250" s="11"/>
      <c r="I250" s="11"/>
      <c r="J250" s="10"/>
      <c r="K250" s="10"/>
      <c r="L250" s="9"/>
    </row>
    <row r="251" spans="1:12" x14ac:dyDescent="0.15">
      <c r="A251" s="8">
        <v>250</v>
      </c>
      <c r="B251" s="9"/>
      <c r="C251" s="9"/>
      <c r="D251" s="10"/>
      <c r="E251" s="10"/>
      <c r="F251" s="10"/>
      <c r="G251" s="5"/>
      <c r="H251" s="11"/>
      <c r="I251" s="11"/>
      <c r="J251" s="10"/>
      <c r="K251" s="10"/>
      <c r="L251" s="9"/>
    </row>
    <row r="252" spans="1:12" x14ac:dyDescent="0.15">
      <c r="A252" s="8">
        <v>251</v>
      </c>
      <c r="B252" s="9"/>
      <c r="C252" s="9"/>
      <c r="D252" s="10"/>
      <c r="E252" s="10"/>
      <c r="F252" s="10"/>
      <c r="G252" s="5"/>
      <c r="H252" s="11"/>
      <c r="I252" s="11"/>
      <c r="J252" s="10"/>
      <c r="K252" s="10"/>
      <c r="L252" s="9"/>
    </row>
    <row r="253" spans="1:12" x14ac:dyDescent="0.15">
      <c r="A253" s="8">
        <v>252</v>
      </c>
      <c r="B253" s="9"/>
      <c r="C253" s="9"/>
      <c r="D253" s="10"/>
      <c r="E253" s="10"/>
      <c r="F253" s="10"/>
      <c r="G253" s="5"/>
      <c r="H253" s="11"/>
      <c r="I253" s="11"/>
      <c r="J253" s="10"/>
      <c r="K253" s="10"/>
      <c r="L253" s="9"/>
    </row>
    <row r="254" spans="1:12" x14ac:dyDescent="0.15">
      <c r="A254" s="8">
        <v>253</v>
      </c>
      <c r="B254" s="9"/>
      <c r="C254" s="9"/>
      <c r="D254" s="10"/>
      <c r="E254" s="10"/>
      <c r="F254" s="10"/>
      <c r="G254" s="5"/>
      <c r="H254" s="11"/>
      <c r="I254" s="11"/>
      <c r="J254" s="10"/>
      <c r="K254" s="10"/>
      <c r="L254" s="9"/>
    </row>
    <row r="255" spans="1:12" x14ac:dyDescent="0.15">
      <c r="A255" s="8">
        <v>254</v>
      </c>
      <c r="B255" s="9"/>
      <c r="C255" s="9"/>
      <c r="D255" s="10"/>
      <c r="E255" s="10"/>
      <c r="F255" s="10"/>
      <c r="G255" s="5"/>
      <c r="H255" s="11"/>
      <c r="I255" s="11"/>
      <c r="J255" s="10"/>
      <c r="K255" s="10"/>
      <c r="L255" s="9"/>
    </row>
    <row r="256" spans="1:12" x14ac:dyDescent="0.15">
      <c r="A256" s="8">
        <v>255</v>
      </c>
      <c r="B256" s="9"/>
      <c r="C256" s="9"/>
      <c r="D256" s="10"/>
      <c r="E256" s="10"/>
      <c r="F256" s="10"/>
      <c r="G256" s="5"/>
      <c r="H256" s="11"/>
      <c r="I256" s="11"/>
      <c r="J256" s="10"/>
      <c r="K256" s="10"/>
      <c r="L256" s="9"/>
    </row>
    <row r="257" spans="1:12" x14ac:dyDescent="0.15">
      <c r="A257" s="8">
        <v>256</v>
      </c>
      <c r="B257" s="9"/>
      <c r="C257" s="9"/>
      <c r="D257" s="10"/>
      <c r="E257" s="10"/>
      <c r="F257" s="10"/>
      <c r="G257" s="5"/>
      <c r="H257" s="11"/>
      <c r="I257" s="11"/>
      <c r="J257" s="10"/>
      <c r="K257" s="10"/>
      <c r="L257" s="9"/>
    </row>
    <row r="258" spans="1:12" x14ac:dyDescent="0.15">
      <c r="A258" s="8">
        <v>257</v>
      </c>
      <c r="B258" s="9"/>
      <c r="C258" s="9"/>
      <c r="D258" s="10"/>
      <c r="E258" s="10"/>
      <c r="F258" s="10"/>
      <c r="G258" s="5"/>
      <c r="H258" s="11"/>
      <c r="I258" s="11"/>
      <c r="J258" s="10"/>
      <c r="K258" s="10"/>
      <c r="L258" s="9"/>
    </row>
    <row r="259" spans="1:12" x14ac:dyDescent="0.15">
      <c r="A259" s="8">
        <v>258</v>
      </c>
      <c r="B259" s="9"/>
      <c r="C259" s="9"/>
      <c r="D259" s="10"/>
      <c r="E259" s="10"/>
      <c r="F259" s="10"/>
      <c r="G259" s="5"/>
      <c r="H259" s="11"/>
      <c r="I259" s="11"/>
      <c r="J259" s="10"/>
      <c r="K259" s="10"/>
      <c r="L259" s="9"/>
    </row>
    <row r="260" spans="1:12" x14ac:dyDescent="0.15">
      <c r="A260" s="8">
        <v>259</v>
      </c>
      <c r="B260" s="9"/>
      <c r="C260" s="9"/>
      <c r="D260" s="10"/>
      <c r="E260" s="10"/>
      <c r="F260" s="10"/>
      <c r="G260" s="5"/>
      <c r="H260" s="11"/>
      <c r="I260" s="11"/>
      <c r="J260" s="10"/>
      <c r="K260" s="10"/>
      <c r="L260" s="9"/>
    </row>
    <row r="261" spans="1:12" x14ac:dyDescent="0.15">
      <c r="A261" s="8">
        <v>260</v>
      </c>
      <c r="B261" s="9"/>
      <c r="C261" s="9"/>
      <c r="D261" s="10"/>
      <c r="E261" s="10"/>
      <c r="F261" s="10"/>
      <c r="G261" s="5"/>
      <c r="H261" s="11"/>
      <c r="I261" s="11"/>
      <c r="J261" s="10"/>
      <c r="K261" s="10"/>
      <c r="L261" s="9"/>
    </row>
    <row r="262" spans="1:12" x14ac:dyDescent="0.15">
      <c r="A262" s="8">
        <v>261</v>
      </c>
      <c r="B262" s="9"/>
      <c r="C262" s="9"/>
      <c r="D262" s="10"/>
      <c r="E262" s="10"/>
      <c r="F262" s="10"/>
      <c r="G262" s="5"/>
      <c r="H262" s="11"/>
      <c r="I262" s="11"/>
      <c r="J262" s="10"/>
      <c r="K262" s="10"/>
      <c r="L262" s="9"/>
    </row>
    <row r="263" spans="1:12" x14ac:dyDescent="0.15">
      <c r="A263" s="8">
        <v>262</v>
      </c>
      <c r="B263" s="9"/>
      <c r="C263" s="9"/>
      <c r="D263" s="10"/>
      <c r="E263" s="10"/>
      <c r="F263" s="10"/>
      <c r="G263" s="5"/>
      <c r="H263" s="11"/>
      <c r="I263" s="11"/>
      <c r="J263" s="10"/>
      <c r="K263" s="10"/>
      <c r="L263" s="9"/>
    </row>
    <row r="264" spans="1:12" x14ac:dyDescent="0.15">
      <c r="A264" s="8">
        <v>263</v>
      </c>
      <c r="B264" s="9"/>
      <c r="C264" s="9"/>
      <c r="D264" s="10"/>
      <c r="E264" s="10"/>
      <c r="F264" s="10"/>
      <c r="G264" s="5"/>
      <c r="H264" s="11"/>
      <c r="I264" s="11"/>
      <c r="J264" s="10"/>
      <c r="K264" s="10"/>
      <c r="L264" s="9"/>
    </row>
    <row r="265" spans="1:12" x14ac:dyDescent="0.15">
      <c r="A265" s="8">
        <v>264</v>
      </c>
      <c r="B265" s="9"/>
      <c r="C265" s="9"/>
      <c r="D265" s="10"/>
      <c r="E265" s="10"/>
      <c r="F265" s="10"/>
      <c r="G265" s="5"/>
      <c r="H265" s="11"/>
      <c r="I265" s="11"/>
      <c r="J265" s="10"/>
      <c r="K265" s="10"/>
      <c r="L265" s="9"/>
    </row>
    <row r="266" spans="1:12" x14ac:dyDescent="0.15">
      <c r="A266" s="8">
        <v>265</v>
      </c>
      <c r="B266" s="9"/>
      <c r="C266" s="9"/>
      <c r="D266" s="10"/>
      <c r="E266" s="10"/>
      <c r="F266" s="10"/>
      <c r="G266" s="5"/>
      <c r="H266" s="11"/>
      <c r="I266" s="11"/>
      <c r="J266" s="10"/>
      <c r="K266" s="10"/>
      <c r="L266" s="9"/>
    </row>
    <row r="267" spans="1:12" x14ac:dyDescent="0.15">
      <c r="A267" s="8">
        <v>266</v>
      </c>
      <c r="B267" s="9"/>
      <c r="C267" s="9"/>
      <c r="D267" s="10"/>
      <c r="E267" s="10"/>
      <c r="F267" s="10"/>
      <c r="G267" s="5"/>
      <c r="H267" s="11"/>
      <c r="I267" s="11"/>
      <c r="J267" s="10"/>
      <c r="K267" s="10"/>
      <c r="L267" s="9"/>
    </row>
    <row r="268" spans="1:12" x14ac:dyDescent="0.15">
      <c r="A268" s="8">
        <v>267</v>
      </c>
      <c r="B268" s="9"/>
      <c r="C268" s="9"/>
      <c r="D268" s="10"/>
      <c r="E268" s="10"/>
      <c r="F268" s="10"/>
      <c r="G268" s="5"/>
      <c r="H268" s="11"/>
      <c r="I268" s="11"/>
      <c r="J268" s="10"/>
      <c r="K268" s="10"/>
      <c r="L268" s="9"/>
    </row>
    <row r="269" spans="1:12" x14ac:dyDescent="0.15">
      <c r="A269" s="8">
        <v>268</v>
      </c>
      <c r="B269" s="9"/>
      <c r="C269" s="9"/>
      <c r="D269" s="10"/>
      <c r="E269" s="10"/>
      <c r="F269" s="10"/>
      <c r="G269" s="5"/>
      <c r="H269" s="11"/>
      <c r="I269" s="11"/>
      <c r="J269" s="10"/>
      <c r="K269" s="10"/>
      <c r="L269" s="9"/>
    </row>
    <row r="270" spans="1:12" x14ac:dyDescent="0.15">
      <c r="A270" s="8">
        <v>269</v>
      </c>
      <c r="B270" s="9"/>
      <c r="C270" s="9"/>
      <c r="D270" s="10"/>
      <c r="E270" s="10"/>
      <c r="F270" s="10"/>
      <c r="G270" s="5"/>
      <c r="H270" s="11"/>
      <c r="I270" s="11"/>
      <c r="J270" s="10"/>
      <c r="K270" s="10"/>
      <c r="L270" s="9"/>
    </row>
    <row r="271" spans="1:12" x14ac:dyDescent="0.15">
      <c r="A271" s="8">
        <v>270</v>
      </c>
      <c r="B271" s="9"/>
      <c r="C271" s="9"/>
      <c r="D271" s="10"/>
      <c r="E271" s="10"/>
      <c r="F271" s="10"/>
      <c r="G271" s="5"/>
      <c r="H271" s="11"/>
      <c r="I271" s="11"/>
      <c r="J271" s="10"/>
      <c r="K271" s="10"/>
      <c r="L271" s="9"/>
    </row>
    <row r="272" spans="1:12" x14ac:dyDescent="0.15">
      <c r="A272" s="8">
        <v>271</v>
      </c>
      <c r="B272" s="9"/>
      <c r="C272" s="9"/>
      <c r="D272" s="10"/>
      <c r="E272" s="10"/>
      <c r="F272" s="10"/>
      <c r="G272" s="5"/>
      <c r="H272" s="11"/>
      <c r="I272" s="11"/>
      <c r="J272" s="10"/>
      <c r="K272" s="10"/>
      <c r="L272" s="9"/>
    </row>
    <row r="273" spans="1:12" x14ac:dyDescent="0.15">
      <c r="A273" s="8">
        <v>272</v>
      </c>
      <c r="B273" s="9"/>
      <c r="C273" s="9"/>
      <c r="D273" s="10"/>
      <c r="E273" s="10"/>
      <c r="F273" s="10"/>
      <c r="G273" s="5"/>
      <c r="H273" s="11"/>
      <c r="I273" s="11"/>
      <c r="J273" s="10"/>
      <c r="K273" s="10"/>
      <c r="L273" s="9"/>
    </row>
    <row r="274" spans="1:12" x14ac:dyDescent="0.15">
      <c r="A274" s="8">
        <v>273</v>
      </c>
      <c r="B274" s="9"/>
      <c r="C274" s="9"/>
      <c r="D274" s="10"/>
      <c r="E274" s="10"/>
      <c r="F274" s="10"/>
      <c r="G274" s="5"/>
      <c r="H274" s="11"/>
      <c r="I274" s="11"/>
      <c r="J274" s="10"/>
      <c r="K274" s="10"/>
      <c r="L274" s="9"/>
    </row>
    <row r="275" spans="1:12" x14ac:dyDescent="0.15">
      <c r="A275" s="8">
        <v>274</v>
      </c>
      <c r="B275" s="9"/>
      <c r="C275" s="9"/>
      <c r="D275" s="10"/>
      <c r="E275" s="10"/>
      <c r="F275" s="10"/>
      <c r="G275" s="5"/>
      <c r="H275" s="11"/>
      <c r="I275" s="11"/>
      <c r="J275" s="10"/>
      <c r="K275" s="10"/>
      <c r="L275" s="9"/>
    </row>
    <row r="276" spans="1:12" x14ac:dyDescent="0.15">
      <c r="A276" s="8">
        <v>275</v>
      </c>
      <c r="B276" s="9"/>
      <c r="C276" s="9"/>
      <c r="D276" s="10"/>
      <c r="E276" s="10"/>
      <c r="F276" s="10"/>
      <c r="G276" s="5"/>
      <c r="H276" s="11"/>
      <c r="I276" s="11"/>
      <c r="J276" s="10"/>
      <c r="K276" s="10"/>
      <c r="L276" s="9"/>
    </row>
    <row r="277" spans="1:12" x14ac:dyDescent="0.15">
      <c r="A277" s="8">
        <v>276</v>
      </c>
      <c r="B277" s="9"/>
      <c r="C277" s="9"/>
      <c r="D277" s="10"/>
      <c r="E277" s="10"/>
      <c r="F277" s="10"/>
      <c r="G277" s="5"/>
      <c r="H277" s="11"/>
      <c r="I277" s="11"/>
      <c r="J277" s="10"/>
      <c r="K277" s="10"/>
      <c r="L277" s="9"/>
    </row>
    <row r="278" spans="1:12" x14ac:dyDescent="0.15">
      <c r="A278" s="8">
        <v>277</v>
      </c>
      <c r="B278" s="9"/>
      <c r="C278" s="9"/>
      <c r="D278" s="10"/>
      <c r="E278" s="10"/>
      <c r="F278" s="10"/>
      <c r="G278" s="5"/>
      <c r="H278" s="11"/>
      <c r="I278" s="11"/>
      <c r="J278" s="10"/>
      <c r="K278" s="10"/>
      <c r="L278" s="9"/>
    </row>
    <row r="279" spans="1:12" x14ac:dyDescent="0.15">
      <c r="A279" s="8">
        <v>278</v>
      </c>
      <c r="B279" s="9"/>
      <c r="C279" s="9"/>
      <c r="D279" s="10"/>
      <c r="E279" s="10"/>
      <c r="F279" s="10"/>
      <c r="G279" s="5"/>
      <c r="H279" s="11"/>
      <c r="I279" s="11"/>
      <c r="J279" s="10"/>
      <c r="K279" s="10"/>
      <c r="L279" s="9"/>
    </row>
    <row r="280" spans="1:12" x14ac:dyDescent="0.15">
      <c r="A280" s="8">
        <v>279</v>
      </c>
      <c r="B280" s="9"/>
      <c r="C280" s="9"/>
      <c r="D280" s="10"/>
      <c r="E280" s="10"/>
      <c r="F280" s="10"/>
      <c r="G280" s="5"/>
      <c r="H280" s="11"/>
      <c r="I280" s="11"/>
      <c r="J280" s="10"/>
      <c r="K280" s="10"/>
      <c r="L280" s="9"/>
    </row>
    <row r="281" spans="1:12" x14ac:dyDescent="0.15">
      <c r="A281" s="8">
        <v>280</v>
      </c>
      <c r="B281" s="9"/>
      <c r="C281" s="9"/>
      <c r="D281" s="10"/>
      <c r="E281" s="10"/>
      <c r="F281" s="10"/>
      <c r="G281" s="5"/>
      <c r="H281" s="11"/>
      <c r="I281" s="11"/>
      <c r="J281" s="10"/>
      <c r="K281" s="10"/>
      <c r="L281" s="9"/>
    </row>
    <row r="282" spans="1:12" x14ac:dyDescent="0.15">
      <c r="A282" s="8">
        <v>281</v>
      </c>
      <c r="B282" s="9"/>
      <c r="C282" s="9"/>
      <c r="D282" s="10"/>
      <c r="E282" s="10"/>
      <c r="F282" s="10"/>
      <c r="G282" s="5"/>
      <c r="H282" s="11"/>
      <c r="I282" s="11"/>
      <c r="J282" s="10"/>
      <c r="K282" s="10"/>
      <c r="L282" s="9"/>
    </row>
    <row r="283" spans="1:12" x14ac:dyDescent="0.15">
      <c r="A283" s="8">
        <v>282</v>
      </c>
      <c r="B283" s="9"/>
      <c r="C283" s="9"/>
      <c r="D283" s="10"/>
      <c r="E283" s="10"/>
      <c r="F283" s="10"/>
      <c r="G283" s="5"/>
      <c r="H283" s="11"/>
      <c r="I283" s="11"/>
      <c r="J283" s="10"/>
      <c r="K283" s="10"/>
      <c r="L283" s="9"/>
    </row>
    <row r="284" spans="1:12" x14ac:dyDescent="0.15">
      <c r="A284" s="8">
        <v>283</v>
      </c>
      <c r="B284" s="9"/>
      <c r="C284" s="9"/>
      <c r="D284" s="10"/>
      <c r="E284" s="10"/>
      <c r="F284" s="10"/>
      <c r="G284" s="5"/>
      <c r="H284" s="11"/>
      <c r="I284" s="11"/>
      <c r="J284" s="10"/>
      <c r="K284" s="10"/>
      <c r="L284" s="9"/>
    </row>
    <row r="285" spans="1:12" x14ac:dyDescent="0.15">
      <c r="A285" s="8">
        <v>284</v>
      </c>
      <c r="B285" s="9"/>
      <c r="C285" s="9"/>
      <c r="D285" s="10"/>
      <c r="E285" s="10"/>
      <c r="F285" s="10"/>
      <c r="G285" s="5"/>
      <c r="H285" s="11"/>
      <c r="I285" s="11"/>
      <c r="J285" s="10"/>
      <c r="K285" s="10"/>
      <c r="L285" s="9"/>
    </row>
    <row r="286" spans="1:12" x14ac:dyDescent="0.15">
      <c r="A286" s="8">
        <v>285</v>
      </c>
      <c r="B286" s="9"/>
      <c r="C286" s="9"/>
      <c r="D286" s="10"/>
      <c r="E286" s="10"/>
      <c r="F286" s="10"/>
      <c r="G286" s="5"/>
      <c r="H286" s="11"/>
      <c r="I286" s="11"/>
      <c r="J286" s="10"/>
      <c r="K286" s="10"/>
      <c r="L286" s="9"/>
    </row>
    <row r="287" spans="1:12" x14ac:dyDescent="0.15">
      <c r="A287" s="8">
        <v>286</v>
      </c>
      <c r="B287" s="9"/>
      <c r="C287" s="9"/>
      <c r="D287" s="10"/>
      <c r="E287" s="10"/>
      <c r="F287" s="10"/>
      <c r="G287" s="5"/>
      <c r="H287" s="11"/>
      <c r="I287" s="11"/>
      <c r="J287" s="10"/>
      <c r="K287" s="10"/>
      <c r="L287" s="9"/>
    </row>
    <row r="288" spans="1:12" x14ac:dyDescent="0.15">
      <c r="A288" s="8">
        <v>287</v>
      </c>
      <c r="B288" s="9"/>
      <c r="C288" s="9"/>
      <c r="D288" s="10"/>
      <c r="E288" s="10"/>
      <c r="F288" s="10"/>
      <c r="G288" s="5"/>
      <c r="H288" s="11"/>
      <c r="I288" s="11"/>
      <c r="J288" s="10"/>
      <c r="K288" s="10"/>
      <c r="L288" s="9"/>
    </row>
    <row r="289" spans="1:12" x14ac:dyDescent="0.15">
      <c r="A289" s="8">
        <v>288</v>
      </c>
      <c r="B289" s="9"/>
      <c r="C289" s="9"/>
      <c r="D289" s="10"/>
      <c r="E289" s="10"/>
      <c r="F289" s="10"/>
      <c r="G289" s="5"/>
      <c r="H289" s="11"/>
      <c r="I289" s="11"/>
      <c r="J289" s="10"/>
      <c r="K289" s="10"/>
      <c r="L289" s="9"/>
    </row>
    <row r="290" spans="1:12" x14ac:dyDescent="0.15">
      <c r="A290" s="8">
        <v>289</v>
      </c>
      <c r="B290" s="9"/>
      <c r="C290" s="9"/>
      <c r="D290" s="10"/>
      <c r="E290" s="10"/>
      <c r="F290" s="10"/>
      <c r="G290" s="5"/>
      <c r="H290" s="11"/>
      <c r="I290" s="11"/>
      <c r="J290" s="10"/>
      <c r="K290" s="10"/>
      <c r="L290" s="9"/>
    </row>
    <row r="291" spans="1:12" x14ac:dyDescent="0.15">
      <c r="A291" s="8">
        <v>290</v>
      </c>
      <c r="B291" s="9"/>
      <c r="C291" s="9"/>
      <c r="D291" s="10"/>
      <c r="E291" s="10"/>
      <c r="F291" s="10"/>
      <c r="G291" s="5"/>
      <c r="H291" s="11"/>
      <c r="I291" s="11"/>
      <c r="J291" s="10"/>
      <c r="K291" s="10"/>
      <c r="L291" s="9"/>
    </row>
    <row r="292" spans="1:12" x14ac:dyDescent="0.15">
      <c r="A292" s="8">
        <v>291</v>
      </c>
      <c r="B292" s="9"/>
      <c r="C292" s="9"/>
      <c r="D292" s="10"/>
      <c r="E292" s="10"/>
      <c r="F292" s="10"/>
      <c r="G292" s="5"/>
      <c r="H292" s="11"/>
      <c r="I292" s="11"/>
      <c r="J292" s="10"/>
      <c r="K292" s="10"/>
      <c r="L292" s="9"/>
    </row>
    <row r="293" spans="1:12" x14ac:dyDescent="0.15">
      <c r="A293" s="8">
        <v>292</v>
      </c>
      <c r="B293" s="9"/>
      <c r="C293" s="9"/>
      <c r="D293" s="10"/>
      <c r="E293" s="10"/>
      <c r="F293" s="10"/>
      <c r="G293" s="5"/>
      <c r="H293" s="11"/>
      <c r="I293" s="11"/>
      <c r="J293" s="10"/>
      <c r="K293" s="10"/>
      <c r="L293" s="9"/>
    </row>
    <row r="294" spans="1:12" x14ac:dyDescent="0.15">
      <c r="A294" s="8">
        <v>293</v>
      </c>
      <c r="B294" s="9"/>
      <c r="C294" s="9"/>
      <c r="D294" s="10"/>
      <c r="E294" s="10"/>
      <c r="F294" s="10"/>
      <c r="G294" s="5"/>
      <c r="H294" s="11"/>
      <c r="I294" s="11"/>
      <c r="J294" s="10"/>
      <c r="K294" s="10"/>
      <c r="L294" s="9"/>
    </row>
    <row r="295" spans="1:12" x14ac:dyDescent="0.15">
      <c r="A295" s="8">
        <v>294</v>
      </c>
      <c r="B295" s="9"/>
      <c r="C295" s="9"/>
      <c r="D295" s="10"/>
      <c r="E295" s="10"/>
      <c r="F295" s="10"/>
      <c r="G295" s="5"/>
      <c r="H295" s="11"/>
      <c r="I295" s="11"/>
      <c r="J295" s="10"/>
      <c r="K295" s="10"/>
      <c r="L295" s="9"/>
    </row>
    <row r="296" spans="1:12" x14ac:dyDescent="0.15">
      <c r="A296" s="8">
        <v>295</v>
      </c>
      <c r="B296" s="9"/>
      <c r="C296" s="9"/>
      <c r="D296" s="10"/>
      <c r="E296" s="10"/>
      <c r="F296" s="10"/>
      <c r="G296" s="5"/>
      <c r="H296" s="11"/>
      <c r="I296" s="11"/>
      <c r="J296" s="10"/>
      <c r="K296" s="10"/>
      <c r="L296" s="9"/>
    </row>
    <row r="297" spans="1:12" x14ac:dyDescent="0.15">
      <c r="A297" s="8">
        <v>296</v>
      </c>
      <c r="B297" s="9"/>
      <c r="C297" s="9"/>
      <c r="D297" s="10"/>
      <c r="E297" s="10"/>
      <c r="F297" s="10"/>
      <c r="G297" s="5"/>
      <c r="H297" s="11"/>
      <c r="I297" s="11"/>
      <c r="J297" s="10"/>
      <c r="K297" s="10"/>
      <c r="L297" s="9"/>
    </row>
    <row r="298" spans="1:12" x14ac:dyDescent="0.15">
      <c r="A298" s="8">
        <v>297</v>
      </c>
      <c r="B298" s="9"/>
      <c r="C298" s="9"/>
      <c r="D298" s="10"/>
      <c r="E298" s="10"/>
      <c r="F298" s="10"/>
      <c r="G298" s="5"/>
      <c r="H298" s="11"/>
      <c r="I298" s="11"/>
      <c r="J298" s="10"/>
      <c r="K298" s="10"/>
      <c r="L298" s="9"/>
    </row>
    <row r="299" spans="1:12" x14ac:dyDescent="0.15">
      <c r="A299" s="8">
        <v>298</v>
      </c>
      <c r="B299" s="9"/>
      <c r="C299" s="9"/>
      <c r="D299" s="10"/>
      <c r="E299" s="10"/>
      <c r="F299" s="10"/>
      <c r="G299" s="5"/>
      <c r="H299" s="11"/>
      <c r="I299" s="11"/>
      <c r="J299" s="10"/>
      <c r="K299" s="10"/>
      <c r="L299" s="9"/>
    </row>
    <row r="300" spans="1:12" x14ac:dyDescent="0.15">
      <c r="A300" s="8">
        <v>299</v>
      </c>
      <c r="B300" s="9"/>
      <c r="C300" s="9"/>
      <c r="D300" s="10"/>
      <c r="E300" s="10"/>
      <c r="F300" s="10"/>
      <c r="G300" s="5"/>
      <c r="H300" s="11"/>
      <c r="I300" s="11"/>
      <c r="J300" s="10"/>
      <c r="K300" s="10"/>
      <c r="L300" s="9"/>
    </row>
    <row r="301" spans="1:12" x14ac:dyDescent="0.15">
      <c r="A301" s="8">
        <v>300</v>
      </c>
      <c r="B301" s="9"/>
      <c r="C301" s="9"/>
      <c r="D301" s="10"/>
      <c r="E301" s="10"/>
      <c r="F301" s="10"/>
      <c r="G301" s="5"/>
      <c r="H301" s="11"/>
      <c r="I301" s="11"/>
      <c r="J301" s="10"/>
      <c r="K301" s="10"/>
      <c r="L301" s="9"/>
    </row>
    <row r="302" spans="1:12" x14ac:dyDescent="0.15">
      <c r="A302" s="8">
        <v>301</v>
      </c>
      <c r="B302" s="9"/>
      <c r="C302" s="9"/>
      <c r="D302" s="10"/>
      <c r="E302" s="10"/>
      <c r="F302" s="10"/>
      <c r="G302" s="5"/>
      <c r="H302" s="11"/>
      <c r="I302" s="11"/>
      <c r="J302" s="10"/>
      <c r="K302" s="10"/>
      <c r="L302" s="9"/>
    </row>
    <row r="303" spans="1:12" x14ac:dyDescent="0.15">
      <c r="A303" s="8">
        <v>302</v>
      </c>
      <c r="B303" s="9"/>
      <c r="C303" s="9"/>
      <c r="D303" s="10"/>
      <c r="E303" s="10"/>
      <c r="F303" s="10"/>
      <c r="G303" s="5"/>
      <c r="H303" s="11"/>
      <c r="I303" s="11"/>
      <c r="J303" s="10"/>
      <c r="K303" s="10"/>
      <c r="L303" s="9"/>
    </row>
    <row r="304" spans="1:12" x14ac:dyDescent="0.15">
      <c r="A304" s="8">
        <v>303</v>
      </c>
      <c r="B304" s="9"/>
      <c r="C304" s="9"/>
      <c r="D304" s="10"/>
      <c r="E304" s="10"/>
      <c r="F304" s="10"/>
      <c r="G304" s="5"/>
      <c r="H304" s="11"/>
      <c r="I304" s="11"/>
      <c r="J304" s="10"/>
      <c r="K304" s="10"/>
      <c r="L304" s="9"/>
    </row>
    <row r="305" spans="1:12" x14ac:dyDescent="0.15">
      <c r="A305" s="8">
        <v>304</v>
      </c>
      <c r="B305" s="9"/>
      <c r="C305" s="9"/>
      <c r="D305" s="10"/>
      <c r="E305" s="10"/>
      <c r="F305" s="10"/>
      <c r="G305" s="5"/>
      <c r="H305" s="11"/>
      <c r="I305" s="11"/>
      <c r="J305" s="10"/>
      <c r="K305" s="10"/>
      <c r="L305" s="9"/>
    </row>
    <row r="306" spans="1:12" x14ac:dyDescent="0.15">
      <c r="A306" s="8">
        <v>305</v>
      </c>
      <c r="B306" s="9"/>
      <c r="C306" s="9"/>
      <c r="D306" s="10"/>
      <c r="E306" s="10"/>
      <c r="F306" s="10"/>
      <c r="G306" s="5"/>
      <c r="H306" s="11"/>
      <c r="I306" s="11"/>
      <c r="J306" s="10"/>
      <c r="K306" s="10"/>
      <c r="L306" s="9"/>
    </row>
    <row r="307" spans="1:12" x14ac:dyDescent="0.15">
      <c r="A307" s="8">
        <v>306</v>
      </c>
      <c r="B307" s="9"/>
      <c r="C307" s="9"/>
      <c r="D307" s="10"/>
      <c r="E307" s="10"/>
      <c r="F307" s="10"/>
      <c r="G307" s="5"/>
      <c r="H307" s="11"/>
      <c r="I307" s="11"/>
      <c r="J307" s="10"/>
      <c r="K307" s="10"/>
      <c r="L307" s="9"/>
    </row>
    <row r="308" spans="1:12" x14ac:dyDescent="0.15">
      <c r="A308" s="8">
        <v>307</v>
      </c>
      <c r="B308" s="9"/>
      <c r="C308" s="9"/>
      <c r="D308" s="10"/>
      <c r="E308" s="10"/>
      <c r="F308" s="10"/>
      <c r="G308" s="5"/>
      <c r="H308" s="11"/>
      <c r="I308" s="11"/>
      <c r="J308" s="10"/>
      <c r="K308" s="10"/>
      <c r="L308" s="9"/>
    </row>
    <row r="309" spans="1:12" x14ac:dyDescent="0.15">
      <c r="A309" s="8">
        <v>308</v>
      </c>
      <c r="B309" s="9"/>
      <c r="C309" s="9"/>
      <c r="D309" s="10"/>
      <c r="E309" s="10"/>
      <c r="F309" s="10"/>
      <c r="G309" s="5"/>
      <c r="H309" s="11"/>
      <c r="I309" s="11"/>
      <c r="J309" s="10"/>
      <c r="K309" s="10"/>
      <c r="L309" s="9"/>
    </row>
    <row r="310" spans="1:12" x14ac:dyDescent="0.15">
      <c r="A310" s="8">
        <v>309</v>
      </c>
      <c r="B310" s="9"/>
      <c r="C310" s="9"/>
      <c r="D310" s="10"/>
      <c r="E310" s="10"/>
      <c r="F310" s="10"/>
      <c r="G310" s="5"/>
      <c r="H310" s="11"/>
      <c r="I310" s="11"/>
      <c r="J310" s="10"/>
      <c r="K310" s="10"/>
      <c r="L310" s="9"/>
    </row>
    <row r="311" spans="1:12" x14ac:dyDescent="0.15">
      <c r="A311" s="8">
        <v>310</v>
      </c>
      <c r="B311" s="9"/>
      <c r="C311" s="9"/>
      <c r="D311" s="10"/>
      <c r="E311" s="10"/>
      <c r="F311" s="10"/>
      <c r="G311" s="5"/>
      <c r="H311" s="11"/>
      <c r="I311" s="11"/>
      <c r="J311" s="10"/>
      <c r="K311" s="10"/>
      <c r="L311" s="9"/>
    </row>
    <row r="312" spans="1:12" x14ac:dyDescent="0.15">
      <c r="A312" s="8">
        <v>311</v>
      </c>
      <c r="B312" s="9"/>
      <c r="C312" s="9"/>
      <c r="D312" s="10"/>
      <c r="E312" s="10"/>
      <c r="F312" s="10"/>
      <c r="G312" s="5"/>
      <c r="H312" s="11"/>
      <c r="I312" s="11"/>
      <c r="J312" s="10"/>
      <c r="K312" s="10"/>
      <c r="L312" s="9"/>
    </row>
    <row r="313" spans="1:12" x14ac:dyDescent="0.15">
      <c r="A313" s="8">
        <v>312</v>
      </c>
      <c r="B313" s="9"/>
      <c r="C313" s="9"/>
      <c r="D313" s="10"/>
      <c r="E313" s="10"/>
      <c r="F313" s="10"/>
      <c r="G313" s="5"/>
      <c r="H313" s="11"/>
      <c r="I313" s="11"/>
      <c r="J313" s="10"/>
      <c r="K313" s="10"/>
      <c r="L313" s="9"/>
    </row>
    <row r="314" spans="1:12" x14ac:dyDescent="0.15">
      <c r="A314" s="8">
        <v>313</v>
      </c>
      <c r="B314" s="9"/>
      <c r="C314" s="9"/>
      <c r="D314" s="10"/>
      <c r="E314" s="10"/>
      <c r="F314" s="10"/>
      <c r="G314" s="5"/>
      <c r="H314" s="11"/>
      <c r="I314" s="11"/>
      <c r="J314" s="10"/>
      <c r="K314" s="10"/>
      <c r="L314" s="9"/>
    </row>
    <row r="315" spans="1:12" x14ac:dyDescent="0.15">
      <c r="A315" s="8">
        <v>314</v>
      </c>
      <c r="B315" s="9"/>
      <c r="C315" s="9"/>
      <c r="D315" s="10"/>
      <c r="E315" s="10"/>
      <c r="F315" s="10"/>
      <c r="G315" s="5"/>
      <c r="H315" s="11"/>
      <c r="I315" s="11"/>
      <c r="J315" s="10"/>
      <c r="K315" s="10"/>
      <c r="L315" s="9"/>
    </row>
    <row r="316" spans="1:12" x14ac:dyDescent="0.15">
      <c r="A316" s="8">
        <v>315</v>
      </c>
      <c r="B316" s="9"/>
      <c r="C316" s="9"/>
      <c r="D316" s="10"/>
      <c r="E316" s="10"/>
      <c r="F316" s="10"/>
      <c r="G316" s="5"/>
      <c r="H316" s="11"/>
      <c r="I316" s="11"/>
      <c r="J316" s="10"/>
      <c r="K316" s="10"/>
      <c r="L316" s="9"/>
    </row>
    <row r="317" spans="1:12" x14ac:dyDescent="0.15">
      <c r="A317" s="8">
        <v>316</v>
      </c>
      <c r="B317" s="9"/>
      <c r="C317" s="9"/>
      <c r="D317" s="10"/>
      <c r="E317" s="10"/>
      <c r="F317" s="10"/>
      <c r="G317" s="5"/>
      <c r="H317" s="11"/>
      <c r="I317" s="11"/>
      <c r="J317" s="10"/>
      <c r="K317" s="10"/>
      <c r="L317" s="9"/>
    </row>
    <row r="318" spans="1:12" x14ac:dyDescent="0.15">
      <c r="A318" s="8">
        <v>317</v>
      </c>
      <c r="B318" s="9"/>
      <c r="C318" s="9"/>
      <c r="D318" s="10"/>
      <c r="E318" s="10"/>
      <c r="F318" s="10"/>
      <c r="G318" s="5"/>
      <c r="H318" s="11"/>
      <c r="I318" s="11"/>
      <c r="J318" s="10"/>
      <c r="K318" s="10"/>
      <c r="L318" s="9"/>
    </row>
    <row r="319" spans="1:12" x14ac:dyDescent="0.15">
      <c r="A319" s="8">
        <v>318</v>
      </c>
      <c r="B319" s="9"/>
      <c r="C319" s="9"/>
      <c r="D319" s="10"/>
      <c r="E319" s="10"/>
      <c r="F319" s="10"/>
      <c r="G319" s="5"/>
      <c r="H319" s="11"/>
      <c r="I319" s="11"/>
      <c r="J319" s="10"/>
      <c r="K319" s="10"/>
      <c r="L319" s="9"/>
    </row>
    <row r="320" spans="1:12" x14ac:dyDescent="0.15">
      <c r="A320" s="8">
        <v>319</v>
      </c>
      <c r="B320" s="9"/>
      <c r="C320" s="9"/>
      <c r="D320" s="10"/>
      <c r="E320" s="10"/>
      <c r="F320" s="10"/>
      <c r="G320" s="5"/>
      <c r="H320" s="11"/>
      <c r="I320" s="11"/>
      <c r="J320" s="10"/>
      <c r="K320" s="10"/>
      <c r="L320" s="9"/>
    </row>
    <row r="321" spans="1:12" x14ac:dyDescent="0.15">
      <c r="A321" s="8">
        <v>320</v>
      </c>
      <c r="B321" s="9"/>
      <c r="C321" s="9"/>
      <c r="D321" s="10"/>
      <c r="E321" s="10"/>
      <c r="F321" s="10"/>
      <c r="G321" s="5"/>
      <c r="H321" s="11"/>
      <c r="I321" s="11"/>
      <c r="J321" s="10"/>
      <c r="K321" s="10"/>
      <c r="L321" s="9"/>
    </row>
    <row r="322" spans="1:12" x14ac:dyDescent="0.15">
      <c r="A322" s="8">
        <v>321</v>
      </c>
      <c r="B322" s="9"/>
      <c r="C322" s="9"/>
      <c r="D322" s="10"/>
      <c r="E322" s="10"/>
      <c r="F322" s="10"/>
      <c r="G322" s="5"/>
      <c r="H322" s="11"/>
      <c r="I322" s="11"/>
      <c r="J322" s="10"/>
      <c r="K322" s="10"/>
      <c r="L322" s="9"/>
    </row>
    <row r="323" spans="1:12" x14ac:dyDescent="0.15">
      <c r="A323" s="8">
        <v>322</v>
      </c>
      <c r="B323" s="9"/>
      <c r="C323" s="9"/>
      <c r="D323" s="10"/>
      <c r="E323" s="10"/>
      <c r="F323" s="10"/>
      <c r="G323" s="5"/>
      <c r="H323" s="11"/>
      <c r="I323" s="11"/>
      <c r="J323" s="10"/>
      <c r="K323" s="10"/>
      <c r="L323" s="9"/>
    </row>
    <row r="324" spans="1:12" x14ac:dyDescent="0.15">
      <c r="A324" s="8">
        <v>323</v>
      </c>
      <c r="B324" s="9"/>
      <c r="C324" s="9"/>
      <c r="D324" s="10"/>
      <c r="E324" s="10"/>
      <c r="F324" s="10"/>
      <c r="G324" s="5"/>
      <c r="H324" s="11"/>
      <c r="I324" s="11"/>
      <c r="J324" s="10"/>
      <c r="K324" s="10"/>
      <c r="L324" s="9"/>
    </row>
    <row r="325" spans="1:12" x14ac:dyDescent="0.15">
      <c r="A325" s="8">
        <v>324</v>
      </c>
      <c r="B325" s="9"/>
      <c r="C325" s="9"/>
      <c r="D325" s="10"/>
      <c r="E325" s="10"/>
      <c r="F325" s="10"/>
      <c r="G325" s="5"/>
      <c r="H325" s="11"/>
      <c r="I325" s="11"/>
      <c r="J325" s="10"/>
      <c r="K325" s="10"/>
      <c r="L325" s="9"/>
    </row>
    <row r="326" spans="1:12" x14ac:dyDescent="0.15">
      <c r="A326" s="8">
        <v>325</v>
      </c>
      <c r="B326" s="9"/>
      <c r="C326" s="9"/>
      <c r="D326" s="10"/>
      <c r="E326" s="10"/>
      <c r="F326" s="10"/>
      <c r="G326" s="5"/>
      <c r="H326" s="11"/>
      <c r="I326" s="11"/>
      <c r="J326" s="10"/>
      <c r="K326" s="10"/>
      <c r="L326" s="9"/>
    </row>
    <row r="327" spans="1:12" x14ac:dyDescent="0.15">
      <c r="A327" s="8">
        <v>326</v>
      </c>
      <c r="B327" s="9"/>
      <c r="C327" s="9"/>
      <c r="D327" s="10"/>
      <c r="E327" s="10"/>
      <c r="F327" s="10"/>
      <c r="G327" s="5"/>
      <c r="H327" s="11"/>
      <c r="I327" s="11"/>
      <c r="J327" s="10"/>
      <c r="K327" s="10"/>
      <c r="L327" s="9"/>
    </row>
    <row r="328" spans="1:12" x14ac:dyDescent="0.15">
      <c r="A328" s="8">
        <v>327</v>
      </c>
      <c r="B328" s="9"/>
      <c r="C328" s="9"/>
      <c r="D328" s="10"/>
      <c r="E328" s="10"/>
      <c r="F328" s="10"/>
      <c r="G328" s="5"/>
      <c r="H328" s="11"/>
      <c r="I328" s="11"/>
      <c r="J328" s="10"/>
      <c r="K328" s="10"/>
      <c r="L328" s="9"/>
    </row>
    <row r="329" spans="1:12" x14ac:dyDescent="0.15">
      <c r="A329" s="8">
        <v>328</v>
      </c>
      <c r="B329" s="9"/>
      <c r="C329" s="9"/>
      <c r="D329" s="10"/>
      <c r="E329" s="10"/>
      <c r="F329" s="10"/>
      <c r="G329" s="5"/>
      <c r="H329" s="11"/>
      <c r="I329" s="11"/>
      <c r="J329" s="10"/>
      <c r="K329" s="10"/>
      <c r="L329" s="9"/>
    </row>
    <row r="330" spans="1:12" x14ac:dyDescent="0.15">
      <c r="A330" s="8">
        <v>329</v>
      </c>
      <c r="B330" s="9"/>
      <c r="C330" s="9"/>
      <c r="D330" s="10"/>
      <c r="E330" s="10"/>
      <c r="F330" s="10"/>
      <c r="G330" s="5"/>
      <c r="H330" s="11"/>
      <c r="I330" s="11"/>
      <c r="J330" s="10"/>
      <c r="K330" s="10"/>
      <c r="L330" s="9"/>
    </row>
    <row r="331" spans="1:12" x14ac:dyDescent="0.15">
      <c r="A331" s="8">
        <v>330</v>
      </c>
      <c r="B331" s="9"/>
      <c r="C331" s="9"/>
      <c r="D331" s="10"/>
      <c r="E331" s="10"/>
      <c r="F331" s="10"/>
      <c r="G331" s="5"/>
      <c r="H331" s="11"/>
      <c r="I331" s="11"/>
      <c r="J331" s="10"/>
      <c r="K331" s="10"/>
      <c r="L331" s="9"/>
    </row>
    <row r="332" spans="1:12" x14ac:dyDescent="0.15">
      <c r="A332" s="8">
        <v>331</v>
      </c>
      <c r="B332" s="9"/>
      <c r="C332" s="9"/>
      <c r="D332" s="10"/>
      <c r="E332" s="10"/>
      <c r="F332" s="10"/>
      <c r="G332" s="5"/>
      <c r="H332" s="11"/>
      <c r="I332" s="11"/>
      <c r="J332" s="10"/>
      <c r="K332" s="10"/>
      <c r="L332" s="9"/>
    </row>
    <row r="333" spans="1:12" x14ac:dyDescent="0.15">
      <c r="A333" s="8">
        <v>332</v>
      </c>
      <c r="B333" s="9"/>
      <c r="C333" s="9"/>
      <c r="D333" s="10"/>
      <c r="E333" s="10"/>
      <c r="F333" s="10"/>
      <c r="G333" s="5"/>
      <c r="H333" s="11"/>
      <c r="I333" s="11"/>
      <c r="J333" s="10"/>
      <c r="K333" s="10"/>
      <c r="L333" s="9"/>
    </row>
    <row r="334" spans="1:12" x14ac:dyDescent="0.15">
      <c r="A334" s="8">
        <v>333</v>
      </c>
      <c r="B334" s="9"/>
      <c r="C334" s="9"/>
      <c r="D334" s="10"/>
      <c r="E334" s="10"/>
      <c r="F334" s="10"/>
      <c r="G334" s="5"/>
      <c r="H334" s="11"/>
      <c r="I334" s="11"/>
      <c r="J334" s="10"/>
      <c r="K334" s="10"/>
      <c r="L334" s="9"/>
    </row>
    <row r="335" spans="1:12" x14ac:dyDescent="0.15">
      <c r="A335" s="8">
        <v>334</v>
      </c>
      <c r="B335" s="9"/>
      <c r="C335" s="9"/>
      <c r="D335" s="10"/>
      <c r="E335" s="10"/>
      <c r="F335" s="10"/>
      <c r="G335" s="5"/>
      <c r="H335" s="11"/>
      <c r="I335" s="11"/>
      <c r="J335" s="10"/>
      <c r="K335" s="10"/>
      <c r="L335" s="9"/>
    </row>
    <row r="336" spans="1:12" x14ac:dyDescent="0.15">
      <c r="A336" s="8">
        <v>335</v>
      </c>
      <c r="B336" s="9"/>
      <c r="C336" s="9"/>
      <c r="D336" s="10"/>
      <c r="E336" s="10"/>
      <c r="F336" s="10"/>
      <c r="G336" s="5"/>
      <c r="H336" s="11"/>
      <c r="I336" s="11"/>
      <c r="J336" s="10"/>
      <c r="K336" s="10"/>
      <c r="L336" s="9"/>
    </row>
    <row r="337" spans="1:12" x14ac:dyDescent="0.15">
      <c r="A337" s="8">
        <v>336</v>
      </c>
      <c r="B337" s="9"/>
      <c r="C337" s="9"/>
      <c r="D337" s="10"/>
      <c r="E337" s="10"/>
      <c r="F337" s="10"/>
      <c r="G337" s="5"/>
      <c r="H337" s="11"/>
      <c r="I337" s="11"/>
      <c r="J337" s="10"/>
      <c r="K337" s="10"/>
      <c r="L337" s="9"/>
    </row>
    <row r="338" spans="1:12" x14ac:dyDescent="0.15">
      <c r="A338" s="8">
        <v>337</v>
      </c>
      <c r="B338" s="9"/>
      <c r="C338" s="9"/>
      <c r="D338" s="10"/>
      <c r="E338" s="10"/>
      <c r="F338" s="10"/>
      <c r="G338" s="5"/>
      <c r="H338" s="11"/>
      <c r="I338" s="11"/>
      <c r="J338" s="10"/>
      <c r="K338" s="10"/>
      <c r="L338" s="9"/>
    </row>
    <row r="339" spans="1:12" x14ac:dyDescent="0.15">
      <c r="A339" s="8">
        <v>338</v>
      </c>
      <c r="B339" s="9"/>
      <c r="C339" s="9"/>
      <c r="D339" s="10"/>
      <c r="E339" s="10"/>
      <c r="F339" s="10"/>
      <c r="G339" s="5"/>
      <c r="H339" s="11"/>
      <c r="I339" s="11"/>
      <c r="J339" s="10"/>
      <c r="K339" s="10"/>
      <c r="L339" s="9"/>
    </row>
    <row r="340" spans="1:12" x14ac:dyDescent="0.15">
      <c r="A340" s="8">
        <v>339</v>
      </c>
      <c r="B340" s="9"/>
      <c r="C340" s="9"/>
      <c r="D340" s="10"/>
      <c r="E340" s="10"/>
      <c r="F340" s="10"/>
      <c r="G340" s="5"/>
      <c r="H340" s="11"/>
      <c r="I340" s="11"/>
      <c r="J340" s="10"/>
      <c r="K340" s="10"/>
      <c r="L340" s="9"/>
    </row>
    <row r="341" spans="1:12" x14ac:dyDescent="0.15">
      <c r="A341" s="8">
        <v>340</v>
      </c>
      <c r="B341" s="9"/>
      <c r="C341" s="9"/>
      <c r="D341" s="10"/>
      <c r="E341" s="10"/>
      <c r="F341" s="10"/>
      <c r="G341" s="5"/>
      <c r="H341" s="11"/>
      <c r="I341" s="11"/>
      <c r="J341" s="10"/>
      <c r="K341" s="10"/>
      <c r="L341" s="9"/>
    </row>
    <row r="342" spans="1:12" x14ac:dyDescent="0.15">
      <c r="A342" s="8">
        <v>341</v>
      </c>
      <c r="B342" s="9"/>
      <c r="C342" s="9"/>
      <c r="D342" s="10"/>
      <c r="E342" s="10"/>
      <c r="F342" s="10"/>
      <c r="G342" s="5"/>
      <c r="H342" s="11"/>
      <c r="I342" s="11"/>
      <c r="J342" s="10"/>
      <c r="K342" s="10"/>
      <c r="L342" s="9"/>
    </row>
    <row r="343" spans="1:12" x14ac:dyDescent="0.15">
      <c r="A343" s="8">
        <v>342</v>
      </c>
      <c r="B343" s="9"/>
      <c r="C343" s="9"/>
      <c r="D343" s="10"/>
      <c r="E343" s="10"/>
      <c r="F343" s="10"/>
      <c r="G343" s="5"/>
      <c r="H343" s="11"/>
      <c r="I343" s="11"/>
      <c r="J343" s="10"/>
      <c r="K343" s="10"/>
      <c r="L343" s="9"/>
    </row>
    <row r="344" spans="1:12" x14ac:dyDescent="0.15">
      <c r="A344" s="8">
        <v>343</v>
      </c>
      <c r="B344" s="9"/>
      <c r="C344" s="9"/>
      <c r="D344" s="10"/>
      <c r="E344" s="10"/>
      <c r="F344" s="10"/>
      <c r="G344" s="5"/>
      <c r="H344" s="11"/>
      <c r="I344" s="11"/>
      <c r="J344" s="10"/>
      <c r="K344" s="10"/>
      <c r="L344" s="9"/>
    </row>
    <row r="345" spans="1:12" x14ac:dyDescent="0.15">
      <c r="A345" s="8">
        <v>344</v>
      </c>
      <c r="B345" s="9"/>
      <c r="C345" s="9"/>
      <c r="D345" s="10"/>
      <c r="E345" s="10"/>
      <c r="F345" s="10"/>
      <c r="G345" s="5"/>
      <c r="H345" s="11"/>
      <c r="I345" s="11"/>
      <c r="J345" s="10"/>
      <c r="K345" s="10"/>
      <c r="L345" s="9"/>
    </row>
    <row r="346" spans="1:12" x14ac:dyDescent="0.15">
      <c r="A346" s="8">
        <v>345</v>
      </c>
      <c r="B346" s="9"/>
      <c r="C346" s="9"/>
      <c r="D346" s="10"/>
      <c r="E346" s="10"/>
      <c r="F346" s="10"/>
      <c r="G346" s="5"/>
      <c r="H346" s="11"/>
      <c r="I346" s="11"/>
      <c r="J346" s="10"/>
      <c r="K346" s="10"/>
      <c r="L346" s="9"/>
    </row>
    <row r="347" spans="1:12" x14ac:dyDescent="0.15">
      <c r="A347" s="8">
        <v>346</v>
      </c>
      <c r="B347" s="9"/>
      <c r="C347" s="9"/>
      <c r="D347" s="10"/>
      <c r="E347" s="10"/>
      <c r="F347" s="10"/>
      <c r="G347" s="5"/>
      <c r="H347" s="11"/>
      <c r="I347" s="11"/>
      <c r="J347" s="10"/>
      <c r="K347" s="10"/>
      <c r="L347" s="9"/>
    </row>
    <row r="348" spans="1:12" x14ac:dyDescent="0.15">
      <c r="A348" s="8">
        <v>347</v>
      </c>
      <c r="B348" s="9"/>
      <c r="C348" s="9"/>
      <c r="D348" s="10"/>
      <c r="E348" s="10"/>
      <c r="F348" s="10"/>
      <c r="G348" s="5"/>
      <c r="H348" s="11"/>
      <c r="I348" s="11"/>
      <c r="J348" s="10"/>
      <c r="K348" s="10"/>
      <c r="L348" s="9"/>
    </row>
    <row r="349" spans="1:12" x14ac:dyDescent="0.15">
      <c r="A349" s="8">
        <v>348</v>
      </c>
      <c r="B349" s="9"/>
      <c r="C349" s="9"/>
      <c r="D349" s="10"/>
      <c r="E349" s="10"/>
      <c r="F349" s="10"/>
      <c r="G349" s="5"/>
      <c r="H349" s="11"/>
      <c r="I349" s="11"/>
      <c r="J349" s="10"/>
      <c r="K349" s="10"/>
      <c r="L349" s="9"/>
    </row>
    <row r="350" spans="1:12" x14ac:dyDescent="0.15">
      <c r="A350" s="8">
        <v>349</v>
      </c>
      <c r="B350" s="9"/>
      <c r="C350" s="9"/>
      <c r="D350" s="10"/>
      <c r="E350" s="10"/>
      <c r="F350" s="10"/>
      <c r="G350" s="5"/>
      <c r="H350" s="11"/>
      <c r="I350" s="11"/>
      <c r="J350" s="10"/>
      <c r="K350" s="10"/>
      <c r="L350" s="9"/>
    </row>
    <row r="351" spans="1:12" x14ac:dyDescent="0.15">
      <c r="A351" s="8">
        <v>350</v>
      </c>
      <c r="B351" s="9"/>
      <c r="C351" s="9"/>
      <c r="D351" s="10"/>
      <c r="E351" s="10"/>
      <c r="F351" s="10"/>
      <c r="G351" s="5"/>
      <c r="H351" s="11"/>
      <c r="I351" s="11"/>
      <c r="J351" s="10"/>
      <c r="K351" s="10"/>
      <c r="L351" s="9"/>
    </row>
    <row r="352" spans="1:12" x14ac:dyDescent="0.15">
      <c r="A352" s="8">
        <v>351</v>
      </c>
      <c r="B352" s="9"/>
      <c r="C352" s="9"/>
      <c r="D352" s="10"/>
      <c r="E352" s="10"/>
      <c r="F352" s="10"/>
      <c r="G352" s="5"/>
      <c r="H352" s="11"/>
      <c r="I352" s="11"/>
      <c r="J352" s="10"/>
      <c r="K352" s="10"/>
      <c r="L352" s="9"/>
    </row>
    <row r="353" spans="1:12" x14ac:dyDescent="0.15">
      <c r="A353" s="8">
        <v>352</v>
      </c>
      <c r="B353" s="9"/>
      <c r="C353" s="9"/>
      <c r="D353" s="10"/>
      <c r="E353" s="10"/>
      <c r="F353" s="10"/>
      <c r="G353" s="5"/>
      <c r="H353" s="11"/>
      <c r="I353" s="11"/>
      <c r="J353" s="10"/>
      <c r="K353" s="10"/>
      <c r="L353" s="9"/>
    </row>
    <row r="354" spans="1:12" x14ac:dyDescent="0.15">
      <c r="A354" s="8">
        <v>353</v>
      </c>
      <c r="B354" s="9"/>
      <c r="C354" s="9"/>
      <c r="D354" s="10"/>
      <c r="E354" s="10"/>
      <c r="F354" s="10"/>
      <c r="G354" s="5"/>
      <c r="H354" s="11"/>
      <c r="I354" s="11"/>
      <c r="J354" s="10"/>
      <c r="K354" s="10"/>
      <c r="L354" s="9"/>
    </row>
    <row r="355" spans="1:12" x14ac:dyDescent="0.15">
      <c r="A355" s="8">
        <v>354</v>
      </c>
      <c r="B355" s="9"/>
      <c r="C355" s="9"/>
      <c r="D355" s="10"/>
      <c r="E355" s="10"/>
      <c r="F355" s="10"/>
      <c r="G355" s="5"/>
      <c r="H355" s="11"/>
      <c r="I355" s="11"/>
      <c r="J355" s="10"/>
      <c r="K355" s="10"/>
      <c r="L355" s="9"/>
    </row>
    <row r="356" spans="1:12" x14ac:dyDescent="0.15">
      <c r="A356" s="8">
        <v>355</v>
      </c>
      <c r="B356" s="9"/>
      <c r="C356" s="9"/>
      <c r="D356" s="10"/>
      <c r="E356" s="10"/>
      <c r="F356" s="10"/>
      <c r="G356" s="5"/>
      <c r="H356" s="11"/>
      <c r="I356" s="11"/>
      <c r="J356" s="10"/>
      <c r="K356" s="10"/>
      <c r="L356" s="9"/>
    </row>
    <row r="357" spans="1:12" x14ac:dyDescent="0.15">
      <c r="A357" s="8">
        <v>356</v>
      </c>
      <c r="B357" s="9"/>
      <c r="C357" s="9"/>
      <c r="D357" s="10"/>
      <c r="E357" s="10"/>
      <c r="F357" s="10"/>
      <c r="G357" s="5"/>
      <c r="H357" s="11"/>
      <c r="I357" s="11"/>
      <c r="J357" s="10"/>
      <c r="K357" s="10"/>
      <c r="L357" s="9"/>
    </row>
    <row r="358" spans="1:12" x14ac:dyDescent="0.15">
      <c r="A358" s="8">
        <v>357</v>
      </c>
      <c r="B358" s="9"/>
      <c r="C358" s="9"/>
      <c r="D358" s="10"/>
      <c r="E358" s="10"/>
      <c r="F358" s="10"/>
      <c r="G358" s="5"/>
      <c r="H358" s="11"/>
      <c r="I358" s="11"/>
      <c r="J358" s="10"/>
      <c r="K358" s="10"/>
      <c r="L358" s="9"/>
    </row>
    <row r="359" spans="1:12" x14ac:dyDescent="0.15">
      <c r="A359" s="8">
        <v>358</v>
      </c>
      <c r="B359" s="9"/>
      <c r="C359" s="9"/>
      <c r="D359" s="10"/>
      <c r="E359" s="10"/>
      <c r="F359" s="10"/>
      <c r="G359" s="5"/>
      <c r="H359" s="11"/>
      <c r="I359" s="11"/>
      <c r="J359" s="10"/>
      <c r="K359" s="10"/>
      <c r="L359" s="9"/>
    </row>
    <row r="360" spans="1:12" x14ac:dyDescent="0.15">
      <c r="A360" s="8">
        <v>359</v>
      </c>
      <c r="B360" s="9"/>
      <c r="C360" s="9"/>
      <c r="D360" s="10"/>
      <c r="E360" s="10"/>
      <c r="F360" s="10"/>
      <c r="G360" s="5"/>
      <c r="H360" s="11"/>
      <c r="I360" s="11"/>
      <c r="J360" s="10"/>
      <c r="K360" s="10"/>
      <c r="L360" s="9"/>
    </row>
    <row r="361" spans="1:12" x14ac:dyDescent="0.15">
      <c r="A361" s="8">
        <v>360</v>
      </c>
      <c r="B361" s="9"/>
      <c r="C361" s="9"/>
      <c r="D361" s="10"/>
      <c r="E361" s="10"/>
      <c r="F361" s="10"/>
      <c r="G361" s="5"/>
      <c r="H361" s="11"/>
      <c r="I361" s="11"/>
      <c r="J361" s="10"/>
      <c r="K361" s="10"/>
      <c r="L361" s="9"/>
    </row>
    <row r="362" spans="1:12" x14ac:dyDescent="0.15">
      <c r="A362" s="8">
        <v>361</v>
      </c>
      <c r="B362" s="9"/>
      <c r="C362" s="9"/>
      <c r="D362" s="10"/>
      <c r="E362" s="10"/>
      <c r="F362" s="10"/>
      <c r="G362" s="5"/>
      <c r="H362" s="11"/>
      <c r="I362" s="11"/>
      <c r="J362" s="10"/>
      <c r="K362" s="10"/>
      <c r="L362" s="9"/>
    </row>
    <row r="363" spans="1:12" x14ac:dyDescent="0.15">
      <c r="A363" s="8">
        <v>362</v>
      </c>
      <c r="B363" s="9"/>
      <c r="C363" s="9"/>
      <c r="D363" s="10"/>
      <c r="E363" s="10"/>
      <c r="F363" s="10"/>
      <c r="G363" s="5"/>
      <c r="H363" s="11"/>
      <c r="I363" s="11"/>
      <c r="J363" s="10"/>
      <c r="K363" s="10"/>
      <c r="L363" s="9"/>
    </row>
    <row r="364" spans="1:12" x14ac:dyDescent="0.15">
      <c r="A364" s="8">
        <v>363</v>
      </c>
      <c r="B364" s="9"/>
      <c r="C364" s="9"/>
      <c r="D364" s="10"/>
      <c r="E364" s="10"/>
      <c r="F364" s="10"/>
      <c r="G364" s="5"/>
      <c r="H364" s="11"/>
      <c r="I364" s="11"/>
      <c r="J364" s="10"/>
      <c r="K364" s="10"/>
      <c r="L364" s="9"/>
    </row>
    <row r="365" spans="1:12" x14ac:dyDescent="0.15">
      <c r="A365" s="8">
        <v>364</v>
      </c>
      <c r="B365" s="9"/>
      <c r="C365" s="9"/>
      <c r="D365" s="10"/>
      <c r="E365" s="10"/>
      <c r="F365" s="10"/>
      <c r="G365" s="5"/>
      <c r="H365" s="11"/>
      <c r="I365" s="11"/>
      <c r="J365" s="10"/>
      <c r="K365" s="10"/>
      <c r="L365" s="9"/>
    </row>
    <row r="366" spans="1:12" x14ac:dyDescent="0.15">
      <c r="A366" s="8">
        <v>365</v>
      </c>
      <c r="B366" s="9"/>
      <c r="C366" s="9"/>
      <c r="D366" s="10"/>
      <c r="E366" s="10"/>
      <c r="F366" s="10"/>
      <c r="G366" s="5"/>
      <c r="H366" s="11"/>
      <c r="I366" s="11"/>
      <c r="J366" s="10"/>
      <c r="K366" s="10"/>
      <c r="L366" s="9"/>
    </row>
    <row r="367" spans="1:12" x14ac:dyDescent="0.15">
      <c r="A367" s="8">
        <v>366</v>
      </c>
      <c r="B367" s="9"/>
      <c r="C367" s="9"/>
      <c r="D367" s="10"/>
      <c r="E367" s="10"/>
      <c r="F367" s="10"/>
      <c r="G367" s="5"/>
      <c r="H367" s="11"/>
      <c r="I367" s="11"/>
      <c r="J367" s="10"/>
      <c r="K367" s="10"/>
      <c r="L367" s="9"/>
    </row>
    <row r="368" spans="1:12" x14ac:dyDescent="0.15">
      <c r="A368" s="8">
        <v>367</v>
      </c>
      <c r="B368" s="9"/>
      <c r="C368" s="9"/>
      <c r="D368" s="10"/>
      <c r="E368" s="10"/>
      <c r="F368" s="10"/>
      <c r="G368" s="5"/>
      <c r="H368" s="11"/>
      <c r="I368" s="11"/>
      <c r="J368" s="10"/>
      <c r="K368" s="10"/>
      <c r="L368" s="9"/>
    </row>
    <row r="369" spans="1:12" x14ac:dyDescent="0.15">
      <c r="A369" s="8">
        <v>368</v>
      </c>
      <c r="B369" s="9"/>
      <c r="C369" s="9"/>
      <c r="D369" s="10"/>
      <c r="E369" s="10"/>
      <c r="F369" s="10"/>
      <c r="G369" s="5"/>
      <c r="H369" s="11"/>
      <c r="I369" s="11"/>
      <c r="J369" s="10"/>
      <c r="K369" s="10"/>
      <c r="L369" s="9"/>
    </row>
    <row r="370" spans="1:12" x14ac:dyDescent="0.15">
      <c r="A370" s="8">
        <v>369</v>
      </c>
      <c r="B370" s="9"/>
      <c r="C370" s="9"/>
      <c r="D370" s="10"/>
      <c r="E370" s="10"/>
      <c r="F370" s="10"/>
      <c r="G370" s="5"/>
      <c r="H370" s="11"/>
      <c r="I370" s="11"/>
      <c r="J370" s="10"/>
      <c r="K370" s="10"/>
      <c r="L370" s="9"/>
    </row>
    <row r="371" spans="1:12" x14ac:dyDescent="0.15">
      <c r="A371" s="8">
        <v>370</v>
      </c>
      <c r="B371" s="9"/>
      <c r="C371" s="9"/>
      <c r="D371" s="10"/>
      <c r="E371" s="10"/>
      <c r="F371" s="10"/>
      <c r="G371" s="5"/>
      <c r="H371" s="11"/>
      <c r="I371" s="11"/>
      <c r="J371" s="10"/>
      <c r="K371" s="10"/>
      <c r="L371" s="9"/>
    </row>
    <row r="372" spans="1:12" x14ac:dyDescent="0.15">
      <c r="A372" s="8">
        <v>371</v>
      </c>
      <c r="B372" s="9"/>
      <c r="C372" s="9"/>
      <c r="D372" s="10"/>
      <c r="E372" s="10"/>
      <c r="F372" s="10"/>
      <c r="G372" s="5"/>
      <c r="H372" s="11"/>
      <c r="I372" s="11"/>
      <c r="J372" s="10"/>
      <c r="K372" s="10"/>
      <c r="L372" s="9"/>
    </row>
    <row r="373" spans="1:12" x14ac:dyDescent="0.15">
      <c r="A373" s="8">
        <v>372</v>
      </c>
      <c r="B373" s="9"/>
      <c r="C373" s="9"/>
      <c r="D373" s="10"/>
      <c r="E373" s="10"/>
      <c r="F373" s="10"/>
      <c r="G373" s="5"/>
      <c r="H373" s="11"/>
      <c r="I373" s="11"/>
      <c r="J373" s="10"/>
      <c r="K373" s="10"/>
      <c r="L373" s="9"/>
    </row>
    <row r="374" spans="1:12" x14ac:dyDescent="0.15">
      <c r="A374" s="8">
        <v>373</v>
      </c>
      <c r="B374" s="9"/>
      <c r="C374" s="9"/>
      <c r="D374" s="10"/>
      <c r="E374" s="10"/>
      <c r="F374" s="10"/>
      <c r="G374" s="5"/>
      <c r="H374" s="11"/>
      <c r="I374" s="11"/>
      <c r="J374" s="10"/>
      <c r="K374" s="10"/>
      <c r="L374" s="9"/>
    </row>
    <row r="375" spans="1:12" x14ac:dyDescent="0.15">
      <c r="A375" s="8">
        <v>374</v>
      </c>
      <c r="B375" s="9"/>
      <c r="C375" s="9"/>
      <c r="D375" s="10"/>
      <c r="E375" s="10"/>
      <c r="F375" s="10"/>
      <c r="G375" s="5"/>
      <c r="H375" s="11"/>
      <c r="I375" s="11"/>
      <c r="J375" s="10"/>
      <c r="K375" s="10"/>
      <c r="L375" s="9"/>
    </row>
    <row r="376" spans="1:12" x14ac:dyDescent="0.15">
      <c r="A376" s="8">
        <v>375</v>
      </c>
      <c r="B376" s="9"/>
      <c r="C376" s="9"/>
      <c r="D376" s="10"/>
      <c r="E376" s="10"/>
      <c r="F376" s="10"/>
      <c r="G376" s="5"/>
      <c r="H376" s="11"/>
      <c r="I376" s="11"/>
      <c r="J376" s="10"/>
      <c r="K376" s="10"/>
      <c r="L376" s="9"/>
    </row>
    <row r="377" spans="1:12" x14ac:dyDescent="0.15">
      <c r="A377" s="8">
        <v>376</v>
      </c>
      <c r="B377" s="9"/>
      <c r="C377" s="9"/>
      <c r="D377" s="10"/>
      <c r="E377" s="10"/>
      <c r="F377" s="10"/>
      <c r="G377" s="5"/>
      <c r="H377" s="11"/>
      <c r="I377" s="11"/>
      <c r="J377" s="10"/>
      <c r="K377" s="10"/>
      <c r="L377" s="9"/>
    </row>
    <row r="378" spans="1:12" x14ac:dyDescent="0.15">
      <c r="A378" s="8">
        <v>377</v>
      </c>
      <c r="B378" s="9"/>
      <c r="C378" s="9"/>
      <c r="D378" s="10"/>
      <c r="E378" s="10"/>
      <c r="F378" s="10"/>
      <c r="G378" s="5"/>
      <c r="H378" s="11"/>
      <c r="I378" s="11"/>
      <c r="J378" s="10"/>
      <c r="K378" s="10"/>
      <c r="L378" s="9"/>
    </row>
    <row r="379" spans="1:12" x14ac:dyDescent="0.15">
      <c r="A379" s="8">
        <v>378</v>
      </c>
      <c r="B379" s="9"/>
      <c r="C379" s="9"/>
      <c r="D379" s="10"/>
      <c r="E379" s="10"/>
      <c r="F379" s="10"/>
      <c r="G379" s="5"/>
      <c r="H379" s="11"/>
      <c r="I379" s="11"/>
      <c r="J379" s="10"/>
      <c r="K379" s="10"/>
      <c r="L379" s="9"/>
    </row>
    <row r="380" spans="1:12" x14ac:dyDescent="0.15">
      <c r="A380" s="8">
        <v>379</v>
      </c>
      <c r="B380" s="9"/>
      <c r="C380" s="9"/>
      <c r="D380" s="10"/>
      <c r="E380" s="10"/>
      <c r="F380" s="10"/>
      <c r="G380" s="5"/>
      <c r="H380" s="11"/>
      <c r="I380" s="11"/>
      <c r="J380" s="10"/>
      <c r="K380" s="10"/>
      <c r="L380" s="9"/>
    </row>
    <row r="381" spans="1:12" x14ac:dyDescent="0.15">
      <c r="A381" s="8">
        <v>380</v>
      </c>
      <c r="B381" s="9"/>
      <c r="C381" s="9"/>
      <c r="D381" s="10"/>
      <c r="E381" s="10"/>
      <c r="F381" s="10"/>
      <c r="G381" s="5"/>
      <c r="H381" s="11"/>
      <c r="I381" s="11"/>
      <c r="J381" s="10"/>
      <c r="K381" s="10"/>
      <c r="L381" s="9"/>
    </row>
    <row r="382" spans="1:12" x14ac:dyDescent="0.15">
      <c r="A382" s="8">
        <v>381</v>
      </c>
      <c r="B382" s="9"/>
      <c r="C382" s="9"/>
      <c r="D382" s="10"/>
      <c r="E382" s="10"/>
      <c r="F382" s="10"/>
      <c r="G382" s="5"/>
      <c r="H382" s="11"/>
      <c r="I382" s="11"/>
      <c r="J382" s="10"/>
      <c r="K382" s="10"/>
      <c r="L382" s="9"/>
    </row>
    <row r="383" spans="1:12" x14ac:dyDescent="0.15">
      <c r="A383" s="8">
        <v>382</v>
      </c>
      <c r="B383" s="9"/>
      <c r="C383" s="9"/>
      <c r="D383" s="10"/>
      <c r="E383" s="10"/>
      <c r="F383" s="10"/>
      <c r="G383" s="5"/>
      <c r="H383" s="11"/>
      <c r="I383" s="11"/>
      <c r="J383" s="10"/>
      <c r="K383" s="10"/>
      <c r="L383" s="9"/>
    </row>
    <row r="384" spans="1:12" x14ac:dyDescent="0.15">
      <c r="A384" s="8">
        <v>383</v>
      </c>
      <c r="B384" s="9"/>
      <c r="C384" s="9"/>
      <c r="D384" s="10"/>
      <c r="E384" s="10"/>
      <c r="F384" s="10"/>
      <c r="G384" s="5"/>
      <c r="H384" s="11"/>
      <c r="I384" s="11"/>
      <c r="J384" s="10"/>
      <c r="K384" s="10"/>
      <c r="L384" s="9"/>
    </row>
    <row r="385" spans="1:12" x14ac:dyDescent="0.15">
      <c r="A385" s="8">
        <v>384</v>
      </c>
      <c r="B385" s="9"/>
      <c r="C385" s="9"/>
      <c r="D385" s="10"/>
      <c r="E385" s="10"/>
      <c r="F385" s="10"/>
      <c r="G385" s="5"/>
      <c r="H385" s="11"/>
      <c r="I385" s="11"/>
      <c r="J385" s="10"/>
      <c r="K385" s="10"/>
      <c r="L385" s="9"/>
    </row>
    <row r="386" spans="1:12" x14ac:dyDescent="0.15">
      <c r="A386" s="8">
        <v>385</v>
      </c>
      <c r="B386" s="9"/>
      <c r="C386" s="9"/>
      <c r="D386" s="10"/>
      <c r="E386" s="10"/>
      <c r="F386" s="10"/>
      <c r="G386" s="5"/>
      <c r="H386" s="11"/>
      <c r="I386" s="11"/>
      <c r="J386" s="10"/>
      <c r="K386" s="10"/>
      <c r="L386" s="9"/>
    </row>
    <row r="387" spans="1:12" x14ac:dyDescent="0.15">
      <c r="A387" s="8">
        <v>386</v>
      </c>
      <c r="B387" s="9"/>
      <c r="C387" s="9"/>
      <c r="D387" s="10"/>
      <c r="E387" s="10"/>
      <c r="F387" s="10"/>
      <c r="G387" s="5"/>
      <c r="H387" s="11"/>
      <c r="I387" s="11"/>
      <c r="J387" s="10"/>
      <c r="K387" s="10"/>
      <c r="L387" s="9"/>
    </row>
    <row r="388" spans="1:12" x14ac:dyDescent="0.15">
      <c r="A388" s="8">
        <v>387</v>
      </c>
      <c r="B388" s="9"/>
      <c r="C388" s="9"/>
      <c r="D388" s="10"/>
      <c r="E388" s="10"/>
      <c r="F388" s="10"/>
      <c r="G388" s="5"/>
      <c r="H388" s="11"/>
      <c r="I388" s="11"/>
      <c r="J388" s="10"/>
      <c r="K388" s="10"/>
      <c r="L388" s="9"/>
    </row>
    <row r="389" spans="1:12" x14ac:dyDescent="0.15">
      <c r="A389" s="8">
        <v>388</v>
      </c>
      <c r="B389" s="9"/>
      <c r="C389" s="9"/>
      <c r="D389" s="10"/>
      <c r="E389" s="10"/>
      <c r="F389" s="10"/>
      <c r="G389" s="5"/>
      <c r="H389" s="11"/>
      <c r="I389" s="11"/>
      <c r="J389" s="10"/>
      <c r="K389" s="10"/>
      <c r="L389" s="9"/>
    </row>
    <row r="390" spans="1:12" x14ac:dyDescent="0.15">
      <c r="A390" s="8">
        <v>389</v>
      </c>
      <c r="B390" s="9"/>
      <c r="C390" s="9"/>
      <c r="D390" s="10"/>
      <c r="E390" s="10"/>
      <c r="F390" s="10"/>
      <c r="G390" s="5"/>
      <c r="H390" s="11"/>
      <c r="I390" s="11"/>
      <c r="J390" s="10"/>
      <c r="K390" s="10"/>
      <c r="L390" s="9"/>
    </row>
    <row r="391" spans="1:12" x14ac:dyDescent="0.15">
      <c r="A391" s="8">
        <v>390</v>
      </c>
      <c r="B391" s="9"/>
      <c r="C391" s="9"/>
      <c r="D391" s="10"/>
      <c r="E391" s="10"/>
      <c r="F391" s="10"/>
      <c r="G391" s="5"/>
      <c r="H391" s="11"/>
      <c r="I391" s="11"/>
      <c r="J391" s="10"/>
      <c r="K391" s="10"/>
      <c r="L391" s="9"/>
    </row>
    <row r="392" spans="1:12" x14ac:dyDescent="0.15">
      <c r="A392" s="8">
        <v>391</v>
      </c>
      <c r="B392" s="9"/>
      <c r="C392" s="9"/>
      <c r="D392" s="10"/>
      <c r="E392" s="10"/>
      <c r="F392" s="10"/>
      <c r="G392" s="5"/>
      <c r="H392" s="11"/>
      <c r="I392" s="11"/>
      <c r="J392" s="10"/>
      <c r="K392" s="10"/>
      <c r="L392" s="9"/>
    </row>
    <row r="393" spans="1:12" x14ac:dyDescent="0.15">
      <c r="A393" s="8">
        <v>392</v>
      </c>
      <c r="B393" s="9"/>
      <c r="C393" s="9"/>
      <c r="D393" s="10"/>
      <c r="E393" s="10"/>
      <c r="F393" s="10"/>
      <c r="G393" s="5"/>
      <c r="H393" s="11"/>
      <c r="I393" s="11"/>
      <c r="J393" s="10"/>
      <c r="K393" s="10"/>
      <c r="L393" s="9"/>
    </row>
    <row r="394" spans="1:12" x14ac:dyDescent="0.15">
      <c r="A394" s="8">
        <v>393</v>
      </c>
      <c r="B394" s="9"/>
      <c r="C394" s="9"/>
      <c r="D394" s="10"/>
      <c r="E394" s="10"/>
      <c r="F394" s="10"/>
      <c r="G394" s="5"/>
      <c r="H394" s="11"/>
      <c r="I394" s="11"/>
      <c r="J394" s="10"/>
      <c r="K394" s="10"/>
      <c r="L394" s="9"/>
    </row>
    <row r="395" spans="1:12" x14ac:dyDescent="0.15">
      <c r="A395" s="8">
        <v>394</v>
      </c>
      <c r="B395" s="9"/>
      <c r="C395" s="9"/>
      <c r="D395" s="10"/>
      <c r="E395" s="10"/>
      <c r="F395" s="10"/>
      <c r="G395" s="5"/>
      <c r="H395" s="11"/>
      <c r="I395" s="11"/>
      <c r="J395" s="10"/>
      <c r="K395" s="10"/>
      <c r="L395" s="9"/>
    </row>
    <row r="396" spans="1:12" x14ac:dyDescent="0.15">
      <c r="A396" s="8">
        <v>395</v>
      </c>
      <c r="B396" s="9"/>
      <c r="C396" s="9"/>
      <c r="D396" s="10"/>
      <c r="E396" s="10"/>
      <c r="F396" s="10"/>
      <c r="G396" s="5"/>
      <c r="H396" s="11"/>
      <c r="I396" s="11"/>
      <c r="J396" s="10"/>
      <c r="K396" s="10"/>
      <c r="L396" s="9"/>
    </row>
    <row r="397" spans="1:12" x14ac:dyDescent="0.15">
      <c r="A397" s="8">
        <v>396</v>
      </c>
      <c r="B397" s="9"/>
      <c r="C397" s="9"/>
      <c r="D397" s="10"/>
      <c r="E397" s="10"/>
      <c r="F397" s="10"/>
      <c r="G397" s="5"/>
      <c r="H397" s="11"/>
      <c r="I397" s="11"/>
      <c r="J397" s="10"/>
      <c r="K397" s="10"/>
      <c r="L397" s="9"/>
    </row>
    <row r="398" spans="1:12" x14ac:dyDescent="0.15">
      <c r="A398" s="8">
        <v>397</v>
      </c>
      <c r="B398" s="9"/>
      <c r="C398" s="9"/>
      <c r="D398" s="10"/>
      <c r="E398" s="10"/>
      <c r="F398" s="10"/>
      <c r="G398" s="5"/>
      <c r="H398" s="11"/>
      <c r="I398" s="11"/>
      <c r="J398" s="10"/>
      <c r="K398" s="10"/>
      <c r="L398" s="9"/>
    </row>
    <row r="399" spans="1:12" x14ac:dyDescent="0.15">
      <c r="A399" s="8">
        <v>398</v>
      </c>
      <c r="B399" s="9"/>
      <c r="C399" s="9"/>
      <c r="D399" s="10"/>
      <c r="E399" s="10"/>
      <c r="F399" s="10"/>
      <c r="G399" s="5"/>
      <c r="H399" s="11"/>
      <c r="I399" s="11"/>
      <c r="J399" s="10"/>
      <c r="K399" s="10"/>
      <c r="L399" s="9"/>
    </row>
    <row r="400" spans="1:12" x14ac:dyDescent="0.15">
      <c r="A400" s="8">
        <v>399</v>
      </c>
      <c r="B400" s="9"/>
      <c r="C400" s="9"/>
      <c r="D400" s="10"/>
      <c r="E400" s="10"/>
      <c r="F400" s="10"/>
      <c r="G400" s="5"/>
      <c r="H400" s="11"/>
      <c r="I400" s="11"/>
      <c r="J400" s="10"/>
      <c r="K400" s="10"/>
      <c r="L400" s="9"/>
    </row>
    <row r="401" spans="1:12" x14ac:dyDescent="0.15">
      <c r="A401" s="8">
        <v>400</v>
      </c>
      <c r="B401" s="9"/>
      <c r="C401" s="9"/>
      <c r="D401" s="10"/>
      <c r="E401" s="10"/>
      <c r="F401" s="10"/>
      <c r="G401" s="5"/>
      <c r="H401" s="11"/>
      <c r="I401" s="11"/>
      <c r="J401" s="10"/>
      <c r="K401" s="10"/>
      <c r="L401" s="9"/>
    </row>
    <row r="402" spans="1:12" x14ac:dyDescent="0.15">
      <c r="A402" s="8">
        <v>401</v>
      </c>
      <c r="B402" s="9"/>
      <c r="C402" s="9"/>
      <c r="D402" s="10"/>
      <c r="E402" s="10"/>
      <c r="F402" s="10"/>
      <c r="G402" s="5"/>
      <c r="H402" s="11"/>
      <c r="I402" s="11"/>
      <c r="J402" s="10"/>
      <c r="K402" s="10"/>
      <c r="L402" s="9"/>
    </row>
    <row r="403" spans="1:12" x14ac:dyDescent="0.15">
      <c r="A403" s="8">
        <v>402</v>
      </c>
      <c r="B403" s="9"/>
      <c r="C403" s="9"/>
      <c r="D403" s="10"/>
      <c r="E403" s="10"/>
      <c r="F403" s="10"/>
      <c r="G403" s="5"/>
      <c r="H403" s="11"/>
      <c r="I403" s="11"/>
      <c r="J403" s="10"/>
      <c r="K403" s="10"/>
      <c r="L403" s="9"/>
    </row>
    <row r="404" spans="1:12" x14ac:dyDescent="0.15">
      <c r="A404" s="8">
        <v>403</v>
      </c>
      <c r="B404" s="9"/>
      <c r="C404" s="9"/>
      <c r="D404" s="10"/>
      <c r="E404" s="10"/>
      <c r="F404" s="10"/>
      <c r="G404" s="5"/>
      <c r="H404" s="11"/>
      <c r="I404" s="11"/>
      <c r="J404" s="10"/>
      <c r="K404" s="10"/>
      <c r="L404" s="9"/>
    </row>
    <row r="405" spans="1:12" x14ac:dyDescent="0.15">
      <c r="A405" s="8">
        <v>404</v>
      </c>
      <c r="B405" s="9"/>
      <c r="C405" s="9"/>
      <c r="D405" s="10"/>
      <c r="E405" s="10"/>
      <c r="F405" s="10"/>
      <c r="G405" s="5"/>
      <c r="H405" s="11"/>
      <c r="I405" s="11"/>
      <c r="J405" s="10"/>
      <c r="K405" s="10"/>
      <c r="L405" s="9"/>
    </row>
    <row r="406" spans="1:12" x14ac:dyDescent="0.15">
      <c r="A406" s="8">
        <v>405</v>
      </c>
      <c r="B406" s="9"/>
      <c r="C406" s="9"/>
      <c r="D406" s="10"/>
      <c r="E406" s="10"/>
      <c r="F406" s="10"/>
      <c r="G406" s="5"/>
      <c r="H406" s="11"/>
      <c r="I406" s="11"/>
      <c r="J406" s="10"/>
      <c r="K406" s="10"/>
      <c r="L406" s="9"/>
    </row>
    <row r="407" spans="1:12" x14ac:dyDescent="0.15">
      <c r="A407" s="8">
        <v>406</v>
      </c>
      <c r="B407" s="9"/>
      <c r="C407" s="9"/>
      <c r="D407" s="10"/>
      <c r="E407" s="10"/>
      <c r="F407" s="10"/>
      <c r="G407" s="5"/>
      <c r="H407" s="11"/>
      <c r="I407" s="11"/>
      <c r="J407" s="10"/>
      <c r="K407" s="10"/>
      <c r="L407" s="9"/>
    </row>
    <row r="408" spans="1:12" x14ac:dyDescent="0.15">
      <c r="A408" s="8">
        <v>407</v>
      </c>
      <c r="B408" s="9"/>
      <c r="C408" s="9"/>
      <c r="D408" s="10"/>
      <c r="E408" s="10"/>
      <c r="F408" s="10"/>
      <c r="G408" s="5"/>
      <c r="H408" s="11"/>
      <c r="I408" s="11"/>
      <c r="J408" s="10"/>
      <c r="K408" s="10"/>
      <c r="L408" s="9"/>
    </row>
    <row r="409" spans="1:12" x14ac:dyDescent="0.15">
      <c r="A409" s="8">
        <v>408</v>
      </c>
      <c r="B409" s="9"/>
      <c r="C409" s="9"/>
      <c r="D409" s="10"/>
      <c r="E409" s="10"/>
      <c r="F409" s="10"/>
      <c r="G409" s="5"/>
      <c r="H409" s="11"/>
      <c r="I409" s="11"/>
      <c r="J409" s="10"/>
      <c r="K409" s="10"/>
      <c r="L409" s="9"/>
    </row>
    <row r="410" spans="1:12" x14ac:dyDescent="0.15">
      <c r="A410" s="8">
        <v>409</v>
      </c>
      <c r="B410" s="9"/>
      <c r="C410" s="9"/>
      <c r="D410" s="10"/>
      <c r="E410" s="10"/>
      <c r="F410" s="10"/>
      <c r="G410" s="5"/>
      <c r="H410" s="11"/>
      <c r="I410" s="11"/>
      <c r="J410" s="10"/>
      <c r="K410" s="10"/>
      <c r="L410" s="9"/>
    </row>
    <row r="411" spans="1:12" x14ac:dyDescent="0.15">
      <c r="A411" s="8">
        <v>410</v>
      </c>
      <c r="B411" s="9"/>
      <c r="C411" s="9"/>
      <c r="D411" s="10"/>
      <c r="E411" s="10"/>
      <c r="F411" s="10"/>
      <c r="G411" s="5"/>
      <c r="H411" s="11"/>
      <c r="I411" s="11"/>
      <c r="J411" s="10"/>
      <c r="K411" s="10"/>
      <c r="L411" s="9"/>
    </row>
    <row r="412" spans="1:12" x14ac:dyDescent="0.15">
      <c r="A412" s="8">
        <v>411</v>
      </c>
      <c r="B412" s="9"/>
      <c r="C412" s="9"/>
      <c r="D412" s="10"/>
      <c r="E412" s="10"/>
      <c r="F412" s="10"/>
      <c r="G412" s="5"/>
      <c r="H412" s="11"/>
      <c r="I412" s="11"/>
      <c r="J412" s="10"/>
      <c r="K412" s="10"/>
      <c r="L412" s="9"/>
    </row>
    <row r="413" spans="1:12" x14ac:dyDescent="0.15">
      <c r="A413" s="8">
        <v>412</v>
      </c>
      <c r="B413" s="9"/>
      <c r="C413" s="9"/>
      <c r="D413" s="10"/>
      <c r="E413" s="10"/>
      <c r="F413" s="10"/>
      <c r="G413" s="5"/>
      <c r="H413" s="11"/>
      <c r="I413" s="11"/>
      <c r="J413" s="10"/>
      <c r="K413" s="10"/>
      <c r="L413" s="9"/>
    </row>
    <row r="414" spans="1:12" x14ac:dyDescent="0.15">
      <c r="A414" s="8">
        <v>413</v>
      </c>
      <c r="B414" s="9"/>
      <c r="C414" s="9"/>
      <c r="D414" s="10"/>
      <c r="E414" s="10"/>
      <c r="F414" s="10"/>
      <c r="G414" s="5"/>
      <c r="H414" s="11"/>
      <c r="I414" s="11"/>
      <c r="J414" s="10"/>
      <c r="K414" s="10"/>
      <c r="L414" s="9"/>
    </row>
    <row r="415" spans="1:12" x14ac:dyDescent="0.15">
      <c r="A415" s="8">
        <v>414</v>
      </c>
      <c r="B415" s="9"/>
      <c r="C415" s="9"/>
      <c r="D415" s="10"/>
      <c r="E415" s="10"/>
      <c r="F415" s="10"/>
      <c r="G415" s="5"/>
      <c r="H415" s="11"/>
      <c r="I415" s="11"/>
      <c r="J415" s="10"/>
      <c r="K415" s="10"/>
      <c r="L415" s="9"/>
    </row>
    <row r="416" spans="1:12" x14ac:dyDescent="0.15">
      <c r="A416" s="8">
        <v>415</v>
      </c>
      <c r="B416" s="9"/>
      <c r="C416" s="9"/>
      <c r="D416" s="10"/>
      <c r="E416" s="10"/>
      <c r="F416" s="10"/>
      <c r="G416" s="5"/>
      <c r="H416" s="11"/>
      <c r="I416" s="11"/>
      <c r="J416" s="10"/>
      <c r="K416" s="10"/>
      <c r="L416" s="9"/>
    </row>
    <row r="417" spans="1:12" x14ac:dyDescent="0.15">
      <c r="A417" s="8">
        <v>416</v>
      </c>
      <c r="B417" s="9"/>
      <c r="C417" s="9"/>
      <c r="D417" s="10"/>
      <c r="E417" s="10"/>
      <c r="F417" s="10"/>
      <c r="G417" s="5"/>
      <c r="H417" s="11"/>
      <c r="I417" s="11"/>
      <c r="J417" s="10"/>
      <c r="K417" s="10"/>
      <c r="L417" s="9"/>
    </row>
    <row r="418" spans="1:12" x14ac:dyDescent="0.15">
      <c r="A418" s="8">
        <v>417</v>
      </c>
      <c r="B418" s="9"/>
      <c r="C418" s="9"/>
      <c r="D418" s="10"/>
      <c r="E418" s="10"/>
      <c r="F418" s="10"/>
      <c r="G418" s="5"/>
      <c r="H418" s="11"/>
      <c r="I418" s="11"/>
      <c r="J418" s="10"/>
      <c r="K418" s="10"/>
      <c r="L418" s="9"/>
    </row>
    <row r="419" spans="1:12" x14ac:dyDescent="0.15">
      <c r="A419" s="8">
        <v>418</v>
      </c>
      <c r="B419" s="9"/>
      <c r="C419" s="9"/>
      <c r="D419" s="10"/>
      <c r="E419" s="10"/>
      <c r="F419" s="10"/>
      <c r="G419" s="5"/>
      <c r="H419" s="11"/>
      <c r="I419" s="11"/>
      <c r="J419" s="10"/>
      <c r="K419" s="10"/>
      <c r="L419" s="9"/>
    </row>
    <row r="420" spans="1:12" x14ac:dyDescent="0.15">
      <c r="A420" s="8">
        <v>419</v>
      </c>
      <c r="B420" s="9"/>
      <c r="C420" s="9"/>
      <c r="D420" s="10"/>
      <c r="E420" s="10"/>
      <c r="F420" s="10"/>
      <c r="G420" s="5"/>
      <c r="H420" s="11"/>
      <c r="I420" s="11"/>
      <c r="J420" s="10"/>
      <c r="K420" s="10"/>
      <c r="L420" s="9"/>
    </row>
    <row r="421" spans="1:12" x14ac:dyDescent="0.15">
      <c r="A421" s="8">
        <v>420</v>
      </c>
      <c r="B421" s="9"/>
      <c r="C421" s="9"/>
      <c r="D421" s="10"/>
      <c r="E421" s="10"/>
      <c r="F421" s="10"/>
      <c r="G421" s="5"/>
      <c r="H421" s="11"/>
      <c r="I421" s="11"/>
      <c r="J421" s="10"/>
      <c r="K421" s="10"/>
      <c r="L421" s="9"/>
    </row>
    <row r="422" spans="1:12" x14ac:dyDescent="0.15">
      <c r="A422" s="8">
        <v>421</v>
      </c>
      <c r="B422" s="9"/>
      <c r="C422" s="9"/>
      <c r="D422" s="10"/>
      <c r="E422" s="10"/>
      <c r="F422" s="10"/>
      <c r="G422" s="5"/>
      <c r="H422" s="11"/>
      <c r="I422" s="11"/>
      <c r="J422" s="10"/>
      <c r="K422" s="10"/>
      <c r="L422" s="9"/>
    </row>
    <row r="423" spans="1:12" x14ac:dyDescent="0.15">
      <c r="A423" s="8">
        <v>422</v>
      </c>
      <c r="B423" s="9"/>
      <c r="C423" s="9"/>
      <c r="D423" s="10"/>
      <c r="E423" s="10"/>
      <c r="F423" s="10"/>
      <c r="G423" s="5"/>
      <c r="H423" s="11"/>
      <c r="I423" s="11"/>
      <c r="J423" s="10"/>
      <c r="K423" s="10"/>
      <c r="L423" s="9"/>
    </row>
    <row r="424" spans="1:12" x14ac:dyDescent="0.15">
      <c r="A424" s="8">
        <v>423</v>
      </c>
      <c r="B424" s="9"/>
      <c r="C424" s="9"/>
      <c r="D424" s="10"/>
      <c r="E424" s="10"/>
      <c r="F424" s="10"/>
      <c r="G424" s="5"/>
      <c r="H424" s="11"/>
      <c r="I424" s="11"/>
      <c r="J424" s="10"/>
      <c r="K424" s="10"/>
      <c r="L424" s="9"/>
    </row>
    <row r="425" spans="1:12" x14ac:dyDescent="0.15">
      <c r="A425" s="8">
        <v>424</v>
      </c>
      <c r="B425" s="9"/>
      <c r="C425" s="9"/>
      <c r="D425" s="10"/>
      <c r="E425" s="10"/>
      <c r="F425" s="10"/>
      <c r="G425" s="5"/>
      <c r="H425" s="11"/>
      <c r="I425" s="11"/>
      <c r="J425" s="10"/>
      <c r="K425" s="10"/>
      <c r="L425" s="9"/>
    </row>
    <row r="426" spans="1:12" x14ac:dyDescent="0.15">
      <c r="A426" s="8">
        <v>425</v>
      </c>
      <c r="B426" s="9"/>
      <c r="C426" s="9"/>
      <c r="D426" s="10"/>
      <c r="E426" s="10"/>
      <c r="F426" s="10"/>
      <c r="G426" s="5"/>
      <c r="H426" s="11"/>
      <c r="I426" s="11"/>
      <c r="J426" s="10"/>
      <c r="K426" s="10"/>
      <c r="L426" s="9"/>
    </row>
    <row r="427" spans="1:12" x14ac:dyDescent="0.15">
      <c r="A427" s="8">
        <v>426</v>
      </c>
      <c r="B427" s="9"/>
      <c r="C427" s="9"/>
      <c r="D427" s="10"/>
      <c r="E427" s="10"/>
      <c r="F427" s="10"/>
      <c r="G427" s="5"/>
      <c r="H427" s="11"/>
      <c r="I427" s="11"/>
      <c r="J427" s="10"/>
      <c r="K427" s="10"/>
      <c r="L427" s="9"/>
    </row>
    <row r="428" spans="1:12" x14ac:dyDescent="0.15">
      <c r="A428" s="8">
        <v>427</v>
      </c>
      <c r="B428" s="9"/>
      <c r="C428" s="9"/>
      <c r="D428" s="10"/>
      <c r="E428" s="10"/>
      <c r="F428" s="10"/>
      <c r="G428" s="5"/>
      <c r="H428" s="11"/>
      <c r="I428" s="11"/>
      <c r="J428" s="10"/>
      <c r="K428" s="10"/>
      <c r="L428" s="9"/>
    </row>
    <row r="429" spans="1:12" x14ac:dyDescent="0.15">
      <c r="A429" s="8">
        <v>428</v>
      </c>
      <c r="B429" s="9"/>
      <c r="C429" s="9"/>
      <c r="D429" s="10"/>
      <c r="E429" s="10"/>
      <c r="F429" s="10"/>
      <c r="G429" s="5"/>
      <c r="H429" s="11"/>
      <c r="I429" s="11"/>
      <c r="J429" s="10"/>
      <c r="K429" s="10"/>
      <c r="L429" s="9"/>
    </row>
    <row r="430" spans="1:12" x14ac:dyDescent="0.15">
      <c r="A430" s="8">
        <v>429</v>
      </c>
      <c r="B430" s="9"/>
      <c r="C430" s="9"/>
      <c r="D430" s="10"/>
      <c r="E430" s="10"/>
      <c r="F430" s="10"/>
      <c r="G430" s="5"/>
      <c r="H430" s="11"/>
      <c r="I430" s="11"/>
      <c r="J430" s="10"/>
      <c r="K430" s="10"/>
      <c r="L430" s="9"/>
    </row>
    <row r="431" spans="1:12" x14ac:dyDescent="0.15">
      <c r="A431" s="8">
        <v>430</v>
      </c>
      <c r="B431" s="9"/>
      <c r="C431" s="9"/>
      <c r="D431" s="10"/>
      <c r="E431" s="10"/>
      <c r="F431" s="10"/>
      <c r="G431" s="5"/>
      <c r="H431" s="11"/>
      <c r="I431" s="11"/>
      <c r="J431" s="10"/>
      <c r="K431" s="10"/>
      <c r="L431" s="9"/>
    </row>
    <row r="432" spans="1:12" x14ac:dyDescent="0.15">
      <c r="A432" s="8">
        <v>431</v>
      </c>
      <c r="B432" s="9"/>
      <c r="C432" s="9"/>
      <c r="D432" s="10"/>
      <c r="E432" s="10"/>
      <c r="F432" s="10"/>
      <c r="G432" s="5"/>
      <c r="H432" s="11"/>
      <c r="I432" s="11"/>
      <c r="J432" s="10"/>
      <c r="K432" s="10"/>
      <c r="L432" s="9"/>
    </row>
    <row r="433" spans="1:12" x14ac:dyDescent="0.15">
      <c r="A433" s="8">
        <v>432</v>
      </c>
      <c r="B433" s="9"/>
      <c r="C433" s="9"/>
      <c r="D433" s="10"/>
      <c r="E433" s="10"/>
      <c r="F433" s="10"/>
      <c r="G433" s="5"/>
      <c r="H433" s="11"/>
      <c r="I433" s="11"/>
      <c r="J433" s="10"/>
      <c r="K433" s="10"/>
      <c r="L433" s="9"/>
    </row>
    <row r="434" spans="1:12" x14ac:dyDescent="0.15">
      <c r="A434" s="8">
        <v>433</v>
      </c>
      <c r="B434" s="9"/>
      <c r="C434" s="9"/>
      <c r="D434" s="10"/>
      <c r="E434" s="10"/>
      <c r="F434" s="10"/>
      <c r="G434" s="5"/>
      <c r="H434" s="11"/>
      <c r="I434" s="11"/>
      <c r="J434" s="10"/>
      <c r="K434" s="10"/>
      <c r="L434" s="9"/>
    </row>
    <row r="435" spans="1:12" x14ac:dyDescent="0.15">
      <c r="A435" s="8">
        <v>434</v>
      </c>
      <c r="B435" s="9"/>
      <c r="C435" s="9"/>
      <c r="D435" s="10"/>
      <c r="E435" s="10"/>
      <c r="F435" s="10"/>
      <c r="G435" s="5"/>
      <c r="H435" s="11"/>
      <c r="I435" s="11"/>
      <c r="J435" s="10"/>
      <c r="K435" s="10"/>
      <c r="L435" s="9"/>
    </row>
    <row r="436" spans="1:12" x14ac:dyDescent="0.15">
      <c r="A436" s="8">
        <v>435</v>
      </c>
      <c r="B436" s="9"/>
      <c r="C436" s="9"/>
      <c r="D436" s="10"/>
      <c r="E436" s="10"/>
      <c r="F436" s="10"/>
      <c r="G436" s="5"/>
      <c r="H436" s="11"/>
      <c r="I436" s="11"/>
      <c r="J436" s="10"/>
      <c r="K436" s="10"/>
      <c r="L436" s="9"/>
    </row>
    <row r="437" spans="1:12" x14ac:dyDescent="0.15">
      <c r="A437" s="8">
        <v>436</v>
      </c>
      <c r="B437" s="9"/>
      <c r="C437" s="9"/>
      <c r="D437" s="10"/>
      <c r="E437" s="10"/>
      <c r="F437" s="10"/>
      <c r="G437" s="5"/>
      <c r="H437" s="11"/>
      <c r="I437" s="11"/>
      <c r="J437" s="10"/>
      <c r="K437" s="10"/>
      <c r="L437" s="9"/>
    </row>
    <row r="438" spans="1:12" x14ac:dyDescent="0.15">
      <c r="A438" s="8">
        <v>437</v>
      </c>
      <c r="B438" s="9"/>
      <c r="C438" s="9"/>
      <c r="D438" s="10"/>
      <c r="E438" s="10"/>
      <c r="F438" s="10"/>
      <c r="G438" s="5"/>
      <c r="H438" s="11"/>
      <c r="I438" s="11"/>
      <c r="J438" s="10"/>
      <c r="K438" s="10"/>
      <c r="L438" s="9"/>
    </row>
    <row r="439" spans="1:12" x14ac:dyDescent="0.15">
      <c r="A439" s="8">
        <v>438</v>
      </c>
      <c r="B439" s="9"/>
      <c r="C439" s="9"/>
      <c r="D439" s="10"/>
      <c r="E439" s="10"/>
      <c r="F439" s="10"/>
      <c r="G439" s="5"/>
      <c r="H439" s="11"/>
      <c r="I439" s="11"/>
      <c r="J439" s="10"/>
      <c r="K439" s="10"/>
      <c r="L439" s="9"/>
    </row>
    <row r="440" spans="1:12" x14ac:dyDescent="0.15">
      <c r="A440" s="8">
        <v>439</v>
      </c>
      <c r="B440" s="9"/>
      <c r="C440" s="9"/>
      <c r="D440" s="10"/>
      <c r="E440" s="10"/>
      <c r="F440" s="10"/>
      <c r="G440" s="5"/>
      <c r="H440" s="11"/>
      <c r="I440" s="11"/>
      <c r="J440" s="10"/>
      <c r="K440" s="10"/>
      <c r="L440" s="9"/>
    </row>
    <row r="441" spans="1:12" x14ac:dyDescent="0.15">
      <c r="A441" s="8">
        <v>440</v>
      </c>
      <c r="B441" s="9"/>
      <c r="C441" s="9"/>
      <c r="D441" s="10"/>
      <c r="E441" s="10"/>
      <c r="F441" s="10"/>
      <c r="G441" s="5"/>
      <c r="H441" s="11"/>
      <c r="I441" s="11"/>
      <c r="J441" s="10"/>
      <c r="K441" s="10"/>
      <c r="L441" s="9"/>
    </row>
    <row r="442" spans="1:12" x14ac:dyDescent="0.15">
      <c r="A442" s="8">
        <v>441</v>
      </c>
      <c r="B442" s="9"/>
      <c r="C442" s="9"/>
      <c r="D442" s="10"/>
      <c r="E442" s="10"/>
      <c r="F442" s="10"/>
      <c r="G442" s="5"/>
      <c r="H442" s="11"/>
      <c r="I442" s="11"/>
      <c r="J442" s="10"/>
      <c r="K442" s="10"/>
      <c r="L442" s="9"/>
    </row>
    <row r="443" spans="1:12" x14ac:dyDescent="0.15">
      <c r="A443" s="8">
        <v>442</v>
      </c>
      <c r="B443" s="9"/>
      <c r="C443" s="9"/>
      <c r="D443" s="10"/>
      <c r="E443" s="10"/>
      <c r="F443" s="10"/>
      <c r="G443" s="5"/>
      <c r="H443" s="11"/>
      <c r="I443" s="11"/>
      <c r="J443" s="10"/>
      <c r="K443" s="10"/>
      <c r="L443" s="9"/>
    </row>
    <row r="444" spans="1:12" x14ac:dyDescent="0.15">
      <c r="A444" s="8">
        <v>443</v>
      </c>
      <c r="B444" s="9"/>
      <c r="C444" s="9"/>
      <c r="D444" s="10"/>
      <c r="E444" s="10"/>
      <c r="F444" s="10"/>
      <c r="G444" s="5"/>
      <c r="H444" s="11"/>
      <c r="I444" s="11"/>
      <c r="J444" s="10"/>
      <c r="K444" s="10"/>
      <c r="L444" s="9"/>
    </row>
    <row r="445" spans="1:12" x14ac:dyDescent="0.15">
      <c r="A445" s="8">
        <v>444</v>
      </c>
      <c r="B445" s="9"/>
      <c r="C445" s="9"/>
      <c r="D445" s="10"/>
      <c r="E445" s="10"/>
      <c r="F445" s="10"/>
      <c r="G445" s="5"/>
      <c r="H445" s="11"/>
      <c r="I445" s="11"/>
      <c r="J445" s="10"/>
      <c r="K445" s="10"/>
      <c r="L445" s="9"/>
    </row>
    <row r="446" spans="1:12" x14ac:dyDescent="0.15">
      <c r="A446" s="8">
        <v>445</v>
      </c>
      <c r="B446" s="9"/>
      <c r="C446" s="9"/>
      <c r="D446" s="10"/>
      <c r="E446" s="10"/>
      <c r="F446" s="10"/>
      <c r="G446" s="5"/>
      <c r="H446" s="11"/>
      <c r="I446" s="11"/>
      <c r="J446" s="10"/>
      <c r="K446" s="10"/>
      <c r="L446" s="9"/>
    </row>
    <row r="447" spans="1:12" x14ac:dyDescent="0.15">
      <c r="A447" s="8">
        <v>446</v>
      </c>
      <c r="B447" s="9"/>
      <c r="C447" s="9"/>
      <c r="D447" s="10"/>
      <c r="E447" s="10"/>
      <c r="F447" s="10"/>
      <c r="G447" s="5"/>
      <c r="H447" s="11"/>
      <c r="I447" s="11"/>
      <c r="J447" s="10"/>
      <c r="K447" s="10"/>
      <c r="L447" s="9"/>
    </row>
    <row r="448" spans="1:12" x14ac:dyDescent="0.15">
      <c r="A448" s="8">
        <v>447</v>
      </c>
      <c r="B448" s="9"/>
      <c r="C448" s="9"/>
      <c r="D448" s="10"/>
      <c r="E448" s="10"/>
      <c r="F448" s="10"/>
      <c r="G448" s="5"/>
      <c r="H448" s="11"/>
      <c r="I448" s="11"/>
      <c r="J448" s="10"/>
      <c r="K448" s="10"/>
      <c r="L448" s="9"/>
    </row>
    <row r="449" spans="1:12" x14ac:dyDescent="0.15">
      <c r="A449" s="8">
        <v>448</v>
      </c>
      <c r="B449" s="9"/>
      <c r="C449" s="9"/>
      <c r="D449" s="10"/>
      <c r="E449" s="10"/>
      <c r="F449" s="10"/>
      <c r="G449" s="5"/>
      <c r="H449" s="11"/>
      <c r="I449" s="11"/>
      <c r="J449" s="10"/>
      <c r="K449" s="10"/>
      <c r="L449" s="9"/>
    </row>
    <row r="450" spans="1:12" x14ac:dyDescent="0.15">
      <c r="A450" s="8">
        <v>449</v>
      </c>
      <c r="B450" s="9"/>
      <c r="C450" s="9"/>
      <c r="D450" s="10"/>
      <c r="E450" s="10"/>
      <c r="F450" s="10"/>
      <c r="G450" s="5"/>
      <c r="H450" s="11"/>
      <c r="I450" s="11"/>
      <c r="J450" s="10"/>
      <c r="K450" s="10"/>
      <c r="L450" s="9"/>
    </row>
    <row r="451" spans="1:12" x14ac:dyDescent="0.15">
      <c r="A451" s="8">
        <v>450</v>
      </c>
      <c r="B451" s="9"/>
      <c r="C451" s="9"/>
      <c r="D451" s="10"/>
      <c r="E451" s="10"/>
      <c r="F451" s="10"/>
      <c r="G451" s="5"/>
      <c r="H451" s="11"/>
      <c r="I451" s="11"/>
      <c r="J451" s="10"/>
      <c r="K451" s="10"/>
      <c r="L451" s="9"/>
    </row>
    <row r="452" spans="1:12" x14ac:dyDescent="0.15">
      <c r="A452" s="8">
        <v>451</v>
      </c>
      <c r="B452" s="9"/>
      <c r="C452" s="9"/>
      <c r="D452" s="10"/>
      <c r="E452" s="10"/>
      <c r="F452" s="10"/>
      <c r="G452" s="5"/>
      <c r="H452" s="11"/>
      <c r="I452" s="11"/>
      <c r="J452" s="10"/>
      <c r="K452" s="10"/>
      <c r="L452" s="9"/>
    </row>
    <row r="453" spans="1:12" x14ac:dyDescent="0.15">
      <c r="A453" s="8">
        <v>452</v>
      </c>
      <c r="B453" s="9"/>
      <c r="C453" s="9"/>
      <c r="D453" s="10"/>
      <c r="E453" s="10"/>
      <c r="F453" s="10"/>
      <c r="G453" s="5"/>
      <c r="H453" s="11"/>
      <c r="I453" s="11"/>
      <c r="J453" s="10"/>
      <c r="K453" s="10"/>
      <c r="L453" s="9"/>
    </row>
    <row r="454" spans="1:12" x14ac:dyDescent="0.15">
      <c r="A454" s="8">
        <v>453</v>
      </c>
      <c r="B454" s="9"/>
      <c r="C454" s="9"/>
      <c r="D454" s="10"/>
      <c r="E454" s="10"/>
      <c r="F454" s="10"/>
      <c r="G454" s="5"/>
      <c r="H454" s="11"/>
      <c r="I454" s="11"/>
      <c r="J454" s="10"/>
      <c r="K454" s="10"/>
      <c r="L454" s="9"/>
    </row>
    <row r="455" spans="1:12" x14ac:dyDescent="0.15">
      <c r="A455" s="8">
        <v>454</v>
      </c>
      <c r="B455" s="9"/>
      <c r="C455" s="9"/>
      <c r="D455" s="10"/>
      <c r="E455" s="10"/>
      <c r="F455" s="10"/>
      <c r="G455" s="5"/>
      <c r="H455" s="11"/>
      <c r="I455" s="11"/>
      <c r="J455" s="10"/>
      <c r="K455" s="10"/>
      <c r="L455" s="9"/>
    </row>
    <row r="456" spans="1:12" x14ac:dyDescent="0.15">
      <c r="A456" s="8">
        <v>455</v>
      </c>
      <c r="B456" s="9"/>
      <c r="C456" s="9"/>
      <c r="D456" s="10"/>
      <c r="E456" s="10"/>
      <c r="F456" s="10"/>
      <c r="G456" s="5"/>
      <c r="H456" s="11"/>
      <c r="I456" s="11"/>
      <c r="J456" s="10"/>
      <c r="K456" s="10"/>
      <c r="L456" s="9"/>
    </row>
    <row r="457" spans="1:12" x14ac:dyDescent="0.15">
      <c r="A457" s="8">
        <v>456</v>
      </c>
      <c r="B457" s="9"/>
      <c r="C457" s="9"/>
      <c r="D457" s="10"/>
      <c r="E457" s="10"/>
      <c r="F457" s="10"/>
      <c r="G457" s="5"/>
      <c r="H457" s="11"/>
      <c r="I457" s="11"/>
      <c r="J457" s="10"/>
      <c r="K457" s="10"/>
      <c r="L457" s="9"/>
    </row>
    <row r="458" spans="1:12" x14ac:dyDescent="0.15">
      <c r="A458" s="8">
        <v>457</v>
      </c>
      <c r="B458" s="9"/>
      <c r="C458" s="9"/>
      <c r="D458" s="10"/>
      <c r="E458" s="10"/>
      <c r="F458" s="10"/>
      <c r="G458" s="5"/>
      <c r="H458" s="11"/>
      <c r="I458" s="11"/>
      <c r="J458" s="10"/>
      <c r="K458" s="10"/>
      <c r="L458" s="9"/>
    </row>
    <row r="459" spans="1:12" x14ac:dyDescent="0.15">
      <c r="A459" s="8">
        <v>458</v>
      </c>
      <c r="B459" s="9"/>
      <c r="C459" s="9"/>
      <c r="D459" s="10"/>
      <c r="E459" s="10"/>
      <c r="F459" s="10"/>
      <c r="G459" s="5"/>
      <c r="H459" s="11"/>
      <c r="I459" s="11"/>
      <c r="J459" s="10"/>
      <c r="K459" s="10"/>
      <c r="L459" s="9"/>
    </row>
    <row r="460" spans="1:12" x14ac:dyDescent="0.15">
      <c r="A460" s="8">
        <v>459</v>
      </c>
      <c r="B460" s="9"/>
      <c r="C460" s="9"/>
      <c r="D460" s="10"/>
      <c r="E460" s="10"/>
      <c r="F460" s="10"/>
      <c r="G460" s="5"/>
      <c r="H460" s="11"/>
      <c r="I460" s="11"/>
      <c r="J460" s="10"/>
      <c r="K460" s="10"/>
      <c r="L460" s="9"/>
    </row>
    <row r="461" spans="1:12" x14ac:dyDescent="0.15">
      <c r="A461" s="8">
        <v>460</v>
      </c>
      <c r="B461" s="9"/>
      <c r="C461" s="9"/>
      <c r="D461" s="10"/>
      <c r="E461" s="10"/>
      <c r="F461" s="10"/>
      <c r="G461" s="5"/>
      <c r="H461" s="11"/>
      <c r="I461" s="11"/>
      <c r="J461" s="10"/>
      <c r="K461" s="10"/>
      <c r="L461" s="9"/>
    </row>
    <row r="462" spans="1:12" x14ac:dyDescent="0.15">
      <c r="A462" s="8">
        <v>461</v>
      </c>
      <c r="B462" s="9"/>
      <c r="C462" s="9"/>
      <c r="D462" s="10"/>
      <c r="E462" s="10"/>
      <c r="F462" s="10"/>
      <c r="G462" s="5"/>
      <c r="H462" s="11"/>
      <c r="I462" s="11"/>
      <c r="J462" s="10"/>
      <c r="K462" s="10"/>
      <c r="L462" s="9"/>
    </row>
    <row r="463" spans="1:12" x14ac:dyDescent="0.15">
      <c r="A463" s="8">
        <v>462</v>
      </c>
      <c r="B463" s="9"/>
      <c r="C463" s="9"/>
      <c r="D463" s="10"/>
      <c r="E463" s="10"/>
      <c r="F463" s="10"/>
      <c r="G463" s="5"/>
      <c r="H463" s="11"/>
      <c r="I463" s="11"/>
      <c r="J463" s="10"/>
      <c r="K463" s="10"/>
      <c r="L463" s="9"/>
    </row>
    <row r="464" spans="1:12" x14ac:dyDescent="0.15">
      <c r="A464" s="8">
        <v>463</v>
      </c>
      <c r="B464" s="9"/>
      <c r="C464" s="9"/>
      <c r="D464" s="10"/>
      <c r="E464" s="10"/>
      <c r="F464" s="10"/>
      <c r="G464" s="5"/>
      <c r="H464" s="11"/>
      <c r="I464" s="11"/>
      <c r="J464" s="10"/>
      <c r="K464" s="10"/>
      <c r="L464" s="9"/>
    </row>
    <row r="465" spans="1:12" x14ac:dyDescent="0.15">
      <c r="A465" s="8">
        <v>464</v>
      </c>
      <c r="B465" s="9"/>
      <c r="C465" s="9"/>
      <c r="D465" s="10"/>
      <c r="E465" s="10"/>
      <c r="F465" s="10"/>
      <c r="G465" s="5"/>
      <c r="H465" s="11"/>
      <c r="I465" s="11"/>
      <c r="J465" s="10"/>
      <c r="K465" s="10"/>
      <c r="L465" s="9"/>
    </row>
    <row r="466" spans="1:12" x14ac:dyDescent="0.15">
      <c r="A466" s="8">
        <v>465</v>
      </c>
      <c r="B466" s="9"/>
      <c r="C466" s="9"/>
      <c r="D466" s="10"/>
      <c r="E466" s="10"/>
      <c r="F466" s="10"/>
      <c r="G466" s="5"/>
      <c r="H466" s="11"/>
      <c r="I466" s="11"/>
      <c r="J466" s="10"/>
      <c r="K466" s="10"/>
      <c r="L466" s="9"/>
    </row>
    <row r="467" spans="1:12" x14ac:dyDescent="0.15">
      <c r="A467" s="8">
        <v>466</v>
      </c>
      <c r="B467" s="9"/>
      <c r="C467" s="9"/>
      <c r="D467" s="10"/>
      <c r="E467" s="10"/>
      <c r="F467" s="10"/>
      <c r="G467" s="5"/>
      <c r="H467" s="11"/>
      <c r="I467" s="11"/>
      <c r="J467" s="10"/>
      <c r="K467" s="10"/>
      <c r="L467" s="9"/>
    </row>
    <row r="468" spans="1:12" x14ac:dyDescent="0.15">
      <c r="A468" s="8">
        <v>467</v>
      </c>
      <c r="B468" s="9"/>
      <c r="C468" s="9"/>
      <c r="D468" s="10"/>
      <c r="E468" s="10"/>
      <c r="F468" s="10"/>
      <c r="G468" s="5"/>
      <c r="H468" s="11"/>
      <c r="I468" s="11"/>
      <c r="J468" s="10"/>
      <c r="K468" s="10"/>
      <c r="L468" s="9"/>
    </row>
    <row r="469" spans="1:12" x14ac:dyDescent="0.15">
      <c r="A469" s="8">
        <v>468</v>
      </c>
      <c r="B469" s="9"/>
      <c r="C469" s="9"/>
      <c r="D469" s="10"/>
      <c r="E469" s="10"/>
      <c r="F469" s="10"/>
      <c r="G469" s="5"/>
      <c r="H469" s="11"/>
      <c r="I469" s="11"/>
      <c r="J469" s="10"/>
      <c r="K469" s="10"/>
      <c r="L469" s="9"/>
    </row>
    <row r="470" spans="1:12" x14ac:dyDescent="0.15">
      <c r="A470" s="8">
        <v>469</v>
      </c>
      <c r="B470" s="9"/>
      <c r="C470" s="9"/>
      <c r="D470" s="10"/>
      <c r="E470" s="10"/>
      <c r="F470" s="10"/>
      <c r="G470" s="5"/>
      <c r="H470" s="11"/>
      <c r="I470" s="11"/>
      <c r="J470" s="10"/>
      <c r="K470" s="10"/>
      <c r="L470" s="9"/>
    </row>
    <row r="471" spans="1:12" x14ac:dyDescent="0.15">
      <c r="A471" s="8">
        <v>470</v>
      </c>
      <c r="B471" s="9"/>
      <c r="C471" s="9"/>
      <c r="D471" s="10"/>
      <c r="E471" s="10"/>
      <c r="F471" s="10"/>
      <c r="G471" s="5"/>
      <c r="H471" s="11"/>
      <c r="I471" s="11"/>
      <c r="J471" s="10"/>
      <c r="K471" s="10"/>
      <c r="L471" s="9"/>
    </row>
    <row r="472" spans="1:12" x14ac:dyDescent="0.15">
      <c r="A472" s="8">
        <v>471</v>
      </c>
      <c r="B472" s="9"/>
      <c r="C472" s="9"/>
      <c r="D472" s="10"/>
      <c r="E472" s="10"/>
      <c r="F472" s="10"/>
      <c r="G472" s="5"/>
      <c r="H472" s="11"/>
      <c r="I472" s="11"/>
      <c r="J472" s="10"/>
      <c r="K472" s="10"/>
      <c r="L472" s="9"/>
    </row>
    <row r="473" spans="1:12" x14ac:dyDescent="0.15">
      <c r="A473" s="8">
        <v>472</v>
      </c>
      <c r="B473" s="9"/>
      <c r="C473" s="9"/>
      <c r="D473" s="10"/>
      <c r="E473" s="10"/>
      <c r="F473" s="10"/>
      <c r="G473" s="5"/>
      <c r="H473" s="11"/>
      <c r="I473" s="11"/>
      <c r="J473" s="10"/>
      <c r="K473" s="10"/>
      <c r="L473" s="9"/>
    </row>
    <row r="474" spans="1:12" x14ac:dyDescent="0.15">
      <c r="A474" s="8">
        <v>473</v>
      </c>
      <c r="B474" s="9"/>
      <c r="C474" s="9"/>
      <c r="D474" s="10"/>
      <c r="E474" s="10"/>
      <c r="F474" s="10"/>
      <c r="G474" s="5"/>
      <c r="H474" s="11"/>
      <c r="I474" s="11"/>
      <c r="J474" s="10"/>
      <c r="K474" s="10"/>
      <c r="L474" s="9"/>
    </row>
    <row r="475" spans="1:12" x14ac:dyDescent="0.15">
      <c r="A475" s="8">
        <v>474</v>
      </c>
      <c r="B475" s="9"/>
      <c r="C475" s="9"/>
      <c r="D475" s="10"/>
      <c r="E475" s="10"/>
      <c r="F475" s="10"/>
      <c r="G475" s="5"/>
      <c r="H475" s="11"/>
      <c r="I475" s="11"/>
      <c r="J475" s="10"/>
      <c r="K475" s="10"/>
      <c r="L475" s="9"/>
    </row>
    <row r="476" spans="1:12" x14ac:dyDescent="0.15">
      <c r="A476" s="8">
        <v>475</v>
      </c>
      <c r="B476" s="9"/>
      <c r="C476" s="9"/>
      <c r="D476" s="10"/>
      <c r="E476" s="10"/>
      <c r="F476" s="10"/>
      <c r="G476" s="5"/>
      <c r="H476" s="11"/>
      <c r="I476" s="11"/>
      <c r="J476" s="10"/>
      <c r="K476" s="10"/>
      <c r="L476" s="9"/>
    </row>
    <row r="477" spans="1:12" x14ac:dyDescent="0.15">
      <c r="A477" s="8">
        <v>476</v>
      </c>
      <c r="B477" s="9"/>
      <c r="C477" s="9"/>
      <c r="D477" s="10"/>
      <c r="E477" s="10"/>
      <c r="F477" s="10"/>
      <c r="G477" s="5"/>
      <c r="H477" s="11"/>
      <c r="I477" s="11"/>
      <c r="J477" s="10"/>
      <c r="K477" s="10"/>
      <c r="L477" s="9"/>
    </row>
    <row r="478" spans="1:12" x14ac:dyDescent="0.15">
      <c r="A478" s="8">
        <v>477</v>
      </c>
      <c r="B478" s="9"/>
      <c r="C478" s="9"/>
      <c r="D478" s="10"/>
      <c r="E478" s="10"/>
      <c r="F478" s="10"/>
      <c r="G478" s="5"/>
      <c r="H478" s="11"/>
      <c r="I478" s="11"/>
      <c r="J478" s="10"/>
      <c r="K478" s="10"/>
      <c r="L478" s="9"/>
    </row>
    <row r="479" spans="1:12" x14ac:dyDescent="0.15">
      <c r="A479" s="8">
        <v>478</v>
      </c>
      <c r="B479" s="9"/>
      <c r="C479" s="9"/>
      <c r="D479" s="10"/>
      <c r="E479" s="10"/>
      <c r="F479" s="10"/>
      <c r="G479" s="5"/>
      <c r="H479" s="11"/>
      <c r="I479" s="11"/>
      <c r="J479" s="10"/>
      <c r="K479" s="10"/>
      <c r="L479" s="9"/>
    </row>
    <row r="480" spans="1:12" x14ac:dyDescent="0.15">
      <c r="A480" s="8">
        <v>479</v>
      </c>
      <c r="B480" s="9"/>
      <c r="C480" s="9"/>
      <c r="D480" s="10"/>
      <c r="E480" s="10"/>
      <c r="F480" s="10"/>
      <c r="G480" s="5"/>
      <c r="H480" s="11"/>
      <c r="I480" s="11"/>
      <c r="J480" s="10"/>
      <c r="K480" s="10"/>
      <c r="L480" s="9"/>
    </row>
    <row r="481" spans="1:12" x14ac:dyDescent="0.15">
      <c r="A481" s="8">
        <v>480</v>
      </c>
      <c r="B481" s="9"/>
      <c r="C481" s="9"/>
      <c r="D481" s="10"/>
      <c r="E481" s="10"/>
      <c r="F481" s="10"/>
      <c r="G481" s="5"/>
      <c r="H481" s="11"/>
      <c r="I481" s="11"/>
      <c r="J481" s="10"/>
      <c r="K481" s="10"/>
      <c r="L481" s="9"/>
    </row>
    <row r="482" spans="1:12" x14ac:dyDescent="0.15">
      <c r="A482" s="8">
        <v>481</v>
      </c>
      <c r="B482" s="9"/>
      <c r="C482" s="9"/>
      <c r="D482" s="10"/>
      <c r="E482" s="10"/>
      <c r="F482" s="10"/>
      <c r="G482" s="5"/>
      <c r="H482" s="11"/>
      <c r="I482" s="11"/>
      <c r="J482" s="10"/>
      <c r="K482" s="10"/>
      <c r="L482" s="9"/>
    </row>
    <row r="483" spans="1:12" x14ac:dyDescent="0.15">
      <c r="A483" s="8">
        <v>482</v>
      </c>
      <c r="B483" s="9"/>
      <c r="C483" s="9"/>
      <c r="D483" s="10"/>
      <c r="E483" s="10"/>
      <c r="F483" s="10"/>
      <c r="G483" s="5"/>
      <c r="H483" s="11"/>
      <c r="I483" s="11"/>
      <c r="J483" s="10"/>
      <c r="K483" s="10"/>
      <c r="L483" s="9"/>
    </row>
    <row r="484" spans="1:12" x14ac:dyDescent="0.15">
      <c r="A484" s="8">
        <v>483</v>
      </c>
      <c r="B484" s="9"/>
      <c r="C484" s="9"/>
      <c r="D484" s="10"/>
      <c r="E484" s="10"/>
      <c r="F484" s="10"/>
      <c r="G484" s="5"/>
      <c r="H484" s="11"/>
      <c r="I484" s="11"/>
      <c r="J484" s="10"/>
      <c r="K484" s="10"/>
      <c r="L484" s="9"/>
    </row>
    <row r="485" spans="1:12" x14ac:dyDescent="0.15">
      <c r="A485" s="8">
        <v>484</v>
      </c>
      <c r="B485" s="9"/>
      <c r="C485" s="9"/>
      <c r="D485" s="10"/>
      <c r="E485" s="10"/>
      <c r="F485" s="10"/>
      <c r="G485" s="5"/>
      <c r="H485" s="11"/>
      <c r="I485" s="11"/>
      <c r="J485" s="10"/>
      <c r="K485" s="10"/>
      <c r="L485" s="9"/>
    </row>
    <row r="486" spans="1:12" x14ac:dyDescent="0.15">
      <c r="A486" s="8">
        <v>485</v>
      </c>
      <c r="B486" s="9"/>
      <c r="C486" s="9"/>
      <c r="D486" s="10"/>
      <c r="E486" s="10"/>
      <c r="F486" s="10"/>
      <c r="G486" s="5"/>
      <c r="H486" s="11"/>
      <c r="I486" s="11"/>
      <c r="J486" s="10"/>
      <c r="K486" s="10"/>
      <c r="L486" s="9"/>
    </row>
    <row r="487" spans="1:12" x14ac:dyDescent="0.15">
      <c r="A487" s="8">
        <v>486</v>
      </c>
      <c r="B487" s="9"/>
      <c r="C487" s="9"/>
      <c r="D487" s="10"/>
      <c r="E487" s="10"/>
      <c r="F487" s="10"/>
      <c r="G487" s="5"/>
      <c r="H487" s="11"/>
      <c r="I487" s="11"/>
      <c r="J487" s="10"/>
      <c r="K487" s="10"/>
      <c r="L487" s="9"/>
    </row>
    <row r="488" spans="1:12" x14ac:dyDescent="0.15">
      <c r="A488" s="8">
        <v>487</v>
      </c>
      <c r="B488" s="9"/>
      <c r="C488" s="9"/>
      <c r="D488" s="10"/>
      <c r="E488" s="10"/>
      <c r="F488" s="10"/>
      <c r="G488" s="5"/>
      <c r="H488" s="11"/>
      <c r="I488" s="11"/>
      <c r="J488" s="10"/>
      <c r="K488" s="10"/>
      <c r="L488" s="9"/>
    </row>
    <row r="489" spans="1:12" x14ac:dyDescent="0.15">
      <c r="A489" s="8">
        <v>488</v>
      </c>
      <c r="B489" s="9"/>
      <c r="C489" s="9"/>
      <c r="D489" s="10"/>
      <c r="E489" s="10"/>
      <c r="F489" s="10"/>
      <c r="G489" s="5"/>
      <c r="H489" s="11"/>
      <c r="I489" s="11"/>
      <c r="J489" s="10"/>
      <c r="K489" s="10"/>
      <c r="L489" s="9"/>
    </row>
    <row r="490" spans="1:12" x14ac:dyDescent="0.15">
      <c r="A490" s="8">
        <v>489</v>
      </c>
      <c r="B490" s="9"/>
      <c r="C490" s="9"/>
      <c r="D490" s="10"/>
      <c r="E490" s="10"/>
      <c r="F490" s="10"/>
      <c r="G490" s="5"/>
      <c r="H490" s="11"/>
      <c r="I490" s="11"/>
      <c r="J490" s="10"/>
      <c r="K490" s="10"/>
      <c r="L490" s="9"/>
    </row>
    <row r="491" spans="1:12" x14ac:dyDescent="0.15">
      <c r="A491" s="8">
        <v>490</v>
      </c>
      <c r="B491" s="9"/>
      <c r="C491" s="9"/>
      <c r="D491" s="10"/>
      <c r="E491" s="10"/>
      <c r="F491" s="10"/>
      <c r="G491" s="5"/>
      <c r="H491" s="11"/>
      <c r="I491" s="11"/>
      <c r="J491" s="10"/>
      <c r="K491" s="10"/>
      <c r="L491" s="9"/>
    </row>
    <row r="492" spans="1:12" x14ac:dyDescent="0.15">
      <c r="A492" s="8">
        <v>491</v>
      </c>
      <c r="B492" s="9"/>
      <c r="C492" s="9"/>
      <c r="D492" s="10"/>
      <c r="E492" s="10"/>
      <c r="F492" s="10"/>
      <c r="G492" s="5"/>
      <c r="H492" s="11"/>
      <c r="I492" s="11"/>
      <c r="J492" s="10"/>
      <c r="K492" s="10"/>
      <c r="L492" s="9"/>
    </row>
    <row r="493" spans="1:12" x14ac:dyDescent="0.15">
      <c r="A493" s="8">
        <v>492</v>
      </c>
      <c r="B493" s="9"/>
      <c r="C493" s="9"/>
      <c r="D493" s="10"/>
      <c r="E493" s="10"/>
      <c r="F493" s="10"/>
      <c r="G493" s="5"/>
      <c r="H493" s="11"/>
      <c r="I493" s="11"/>
      <c r="J493" s="10"/>
      <c r="K493" s="10"/>
      <c r="L493" s="9"/>
    </row>
    <row r="494" spans="1:12" x14ac:dyDescent="0.15">
      <c r="A494" s="8">
        <v>493</v>
      </c>
      <c r="B494" s="9"/>
      <c r="C494" s="9"/>
      <c r="D494" s="10"/>
      <c r="E494" s="10"/>
      <c r="F494" s="10"/>
      <c r="G494" s="5"/>
      <c r="H494" s="11"/>
      <c r="I494" s="11"/>
      <c r="J494" s="10"/>
      <c r="K494" s="10"/>
      <c r="L494" s="9"/>
    </row>
    <row r="495" spans="1:12" x14ac:dyDescent="0.15">
      <c r="A495" s="8">
        <v>494</v>
      </c>
      <c r="B495" s="9"/>
      <c r="C495" s="9"/>
      <c r="D495" s="10"/>
      <c r="E495" s="10"/>
      <c r="F495" s="10"/>
      <c r="G495" s="5"/>
      <c r="H495" s="11"/>
      <c r="I495" s="11"/>
      <c r="J495" s="10"/>
      <c r="K495" s="10"/>
      <c r="L495" s="9"/>
    </row>
    <row r="496" spans="1:12" x14ac:dyDescent="0.15">
      <c r="A496" s="8">
        <v>495</v>
      </c>
      <c r="B496" s="9"/>
      <c r="C496" s="9"/>
      <c r="D496" s="10"/>
      <c r="E496" s="10"/>
      <c r="F496" s="10"/>
      <c r="G496" s="5"/>
      <c r="H496" s="11"/>
      <c r="I496" s="11"/>
      <c r="J496" s="10"/>
      <c r="K496" s="10"/>
      <c r="L496" s="9"/>
    </row>
    <row r="497" spans="1:12" x14ac:dyDescent="0.15">
      <c r="A497" s="8">
        <v>496</v>
      </c>
      <c r="B497" s="9"/>
      <c r="C497" s="9"/>
      <c r="D497" s="10"/>
      <c r="E497" s="10"/>
      <c r="F497" s="10"/>
      <c r="G497" s="5"/>
      <c r="H497" s="11"/>
      <c r="I497" s="11"/>
      <c r="J497" s="10"/>
      <c r="K497" s="10"/>
      <c r="L497" s="9"/>
    </row>
    <row r="498" spans="1:12" x14ac:dyDescent="0.15">
      <c r="A498" s="8">
        <v>497</v>
      </c>
      <c r="B498" s="9"/>
      <c r="C498" s="9"/>
      <c r="D498" s="10"/>
      <c r="E498" s="10"/>
      <c r="F498" s="10"/>
      <c r="G498" s="5"/>
      <c r="H498" s="11"/>
      <c r="I498" s="11"/>
      <c r="J498" s="10"/>
      <c r="K498" s="10"/>
      <c r="L498" s="9"/>
    </row>
    <row r="499" spans="1:12" x14ac:dyDescent="0.15">
      <c r="A499" s="8">
        <v>498</v>
      </c>
      <c r="B499" s="9"/>
      <c r="C499" s="9"/>
      <c r="D499" s="10"/>
      <c r="E499" s="10"/>
      <c r="F499" s="10"/>
      <c r="G499" s="5"/>
      <c r="H499" s="11"/>
      <c r="I499" s="11"/>
      <c r="J499" s="10"/>
      <c r="K499" s="10"/>
      <c r="L499" s="9"/>
    </row>
    <row r="500" spans="1:12" x14ac:dyDescent="0.15">
      <c r="A500" s="8">
        <v>499</v>
      </c>
      <c r="B500" s="9"/>
      <c r="C500" s="9"/>
      <c r="D500" s="10"/>
      <c r="E500" s="10"/>
      <c r="F500" s="10"/>
      <c r="G500" s="5"/>
      <c r="H500" s="11"/>
      <c r="I500" s="11"/>
      <c r="J500" s="10"/>
      <c r="K500" s="10"/>
      <c r="L500" s="9"/>
    </row>
    <row r="501" spans="1:12" x14ac:dyDescent="0.15">
      <c r="A501" s="8">
        <v>500</v>
      </c>
      <c r="B501" s="9"/>
      <c r="C501" s="9"/>
      <c r="D501" s="10"/>
      <c r="E501" s="10"/>
      <c r="F501" s="10"/>
      <c r="G501" s="5"/>
      <c r="H501" s="11"/>
      <c r="I501" s="11"/>
      <c r="J501" s="10"/>
      <c r="K501" s="10"/>
      <c r="L501" s="9"/>
    </row>
    <row r="502" spans="1:12" x14ac:dyDescent="0.15">
      <c r="A502" s="8">
        <v>501</v>
      </c>
      <c r="B502" s="9"/>
      <c r="C502" s="9"/>
      <c r="D502" s="10"/>
      <c r="E502" s="10"/>
      <c r="F502" s="10"/>
      <c r="G502" s="5"/>
      <c r="H502" s="11"/>
      <c r="I502" s="11"/>
      <c r="J502" s="10"/>
      <c r="K502" s="10"/>
      <c r="L502" s="9"/>
    </row>
    <row r="503" spans="1:12" x14ac:dyDescent="0.15">
      <c r="A503" s="8">
        <v>502</v>
      </c>
      <c r="B503" s="9"/>
      <c r="C503" s="9"/>
      <c r="D503" s="10"/>
      <c r="E503" s="10"/>
      <c r="F503" s="10"/>
      <c r="G503" s="5"/>
      <c r="H503" s="11"/>
      <c r="I503" s="11"/>
      <c r="J503" s="10"/>
      <c r="K503" s="10"/>
      <c r="L503" s="9"/>
    </row>
    <row r="504" spans="1:12" x14ac:dyDescent="0.15">
      <c r="A504" s="8">
        <v>503</v>
      </c>
      <c r="B504" s="9"/>
      <c r="C504" s="9"/>
      <c r="D504" s="10"/>
      <c r="E504" s="10"/>
      <c r="F504" s="10"/>
      <c r="G504" s="5"/>
      <c r="H504" s="11"/>
      <c r="I504" s="11"/>
      <c r="J504" s="10"/>
      <c r="K504" s="10"/>
      <c r="L504" s="9"/>
    </row>
    <row r="505" spans="1:12" x14ac:dyDescent="0.15">
      <c r="A505" s="8">
        <v>504</v>
      </c>
      <c r="B505" s="9"/>
      <c r="C505" s="9"/>
      <c r="D505" s="10"/>
      <c r="E505" s="10"/>
      <c r="F505" s="10"/>
      <c r="G505" s="5"/>
      <c r="H505" s="11"/>
      <c r="I505" s="11"/>
      <c r="J505" s="10"/>
      <c r="K505" s="10"/>
      <c r="L505" s="9"/>
    </row>
    <row r="506" spans="1:12" x14ac:dyDescent="0.15">
      <c r="A506" s="8">
        <v>505</v>
      </c>
      <c r="B506" s="9"/>
      <c r="C506" s="9"/>
      <c r="D506" s="10"/>
      <c r="E506" s="10"/>
      <c r="F506" s="10"/>
      <c r="G506" s="5"/>
      <c r="H506" s="11"/>
      <c r="I506" s="11"/>
      <c r="J506" s="10"/>
      <c r="K506" s="10"/>
      <c r="L506" s="9"/>
    </row>
    <row r="507" spans="1:12" x14ac:dyDescent="0.15">
      <c r="A507" s="8">
        <v>506</v>
      </c>
      <c r="B507" s="9"/>
      <c r="C507" s="9"/>
      <c r="D507" s="10"/>
      <c r="E507" s="10"/>
      <c r="F507" s="10"/>
      <c r="G507" s="5"/>
      <c r="H507" s="11"/>
      <c r="I507" s="11"/>
      <c r="J507" s="10"/>
      <c r="K507" s="10"/>
      <c r="L507" s="9"/>
    </row>
    <row r="508" spans="1:12" x14ac:dyDescent="0.15">
      <c r="A508" s="8">
        <v>507</v>
      </c>
      <c r="B508" s="9"/>
      <c r="C508" s="9"/>
      <c r="D508" s="10"/>
      <c r="E508" s="10"/>
      <c r="F508" s="10"/>
      <c r="G508" s="5"/>
      <c r="H508" s="11"/>
      <c r="I508" s="11"/>
      <c r="J508" s="10"/>
      <c r="K508" s="10"/>
      <c r="L508" s="9"/>
    </row>
    <row r="509" spans="1:12" x14ac:dyDescent="0.15">
      <c r="A509" s="8">
        <v>508</v>
      </c>
      <c r="B509" s="9"/>
      <c r="C509" s="9"/>
      <c r="D509" s="10"/>
      <c r="E509" s="10"/>
      <c r="F509" s="10"/>
      <c r="G509" s="5"/>
      <c r="H509" s="11"/>
      <c r="I509" s="11"/>
      <c r="J509" s="10"/>
      <c r="K509" s="10"/>
      <c r="L509" s="9"/>
    </row>
    <row r="510" spans="1:12" x14ac:dyDescent="0.15">
      <c r="A510" s="8">
        <v>509</v>
      </c>
      <c r="B510" s="9"/>
      <c r="C510" s="9"/>
      <c r="D510" s="10"/>
      <c r="E510" s="10"/>
      <c r="F510" s="10"/>
      <c r="G510" s="5"/>
      <c r="H510" s="11"/>
      <c r="I510" s="11"/>
      <c r="J510" s="10"/>
      <c r="K510" s="10"/>
      <c r="L510" s="9"/>
    </row>
    <row r="511" spans="1:12" x14ac:dyDescent="0.15">
      <c r="A511" s="8">
        <v>510</v>
      </c>
      <c r="B511" s="9"/>
      <c r="C511" s="9"/>
      <c r="D511" s="10"/>
      <c r="E511" s="10"/>
      <c r="F511" s="10"/>
      <c r="G511" s="5"/>
      <c r="H511" s="11"/>
      <c r="I511" s="11"/>
      <c r="J511" s="10"/>
      <c r="K511" s="10"/>
      <c r="L511" s="9"/>
    </row>
    <row r="512" spans="1:12" x14ac:dyDescent="0.15">
      <c r="A512" s="8">
        <v>511</v>
      </c>
      <c r="B512" s="9"/>
      <c r="C512" s="9"/>
      <c r="D512" s="10"/>
      <c r="E512" s="10"/>
      <c r="F512" s="10"/>
      <c r="G512" s="5"/>
      <c r="H512" s="11"/>
      <c r="I512" s="11"/>
      <c r="J512" s="10"/>
      <c r="K512" s="10"/>
      <c r="L512" s="9"/>
    </row>
    <row r="513" spans="1:12" x14ac:dyDescent="0.15">
      <c r="A513" s="8">
        <v>512</v>
      </c>
      <c r="B513" s="9"/>
      <c r="C513" s="9"/>
      <c r="D513" s="10"/>
      <c r="E513" s="10"/>
      <c r="F513" s="10"/>
      <c r="G513" s="5"/>
      <c r="H513" s="11"/>
      <c r="I513" s="11"/>
      <c r="J513" s="10"/>
      <c r="K513" s="10"/>
      <c r="L513" s="9"/>
    </row>
    <row r="514" spans="1:12" x14ac:dyDescent="0.15">
      <c r="A514" s="8">
        <v>513</v>
      </c>
      <c r="B514" s="9"/>
      <c r="C514" s="9"/>
      <c r="D514" s="10"/>
      <c r="E514" s="10"/>
      <c r="F514" s="10"/>
      <c r="G514" s="5"/>
      <c r="H514" s="11"/>
      <c r="I514" s="11"/>
      <c r="J514" s="10"/>
      <c r="K514" s="10"/>
      <c r="L514" s="9"/>
    </row>
    <row r="515" spans="1:12" x14ac:dyDescent="0.15">
      <c r="A515" s="8">
        <v>514</v>
      </c>
      <c r="B515" s="9"/>
      <c r="C515" s="9"/>
      <c r="D515" s="10"/>
      <c r="E515" s="10"/>
      <c r="F515" s="10"/>
      <c r="G515" s="5"/>
      <c r="H515" s="11"/>
      <c r="I515" s="11"/>
      <c r="J515" s="10"/>
      <c r="K515" s="10"/>
      <c r="L515" s="9"/>
    </row>
    <row r="516" spans="1:12" x14ac:dyDescent="0.15">
      <c r="A516" s="8">
        <v>515</v>
      </c>
      <c r="B516" s="9"/>
      <c r="C516" s="9"/>
      <c r="D516" s="10"/>
      <c r="E516" s="10"/>
      <c r="F516" s="10"/>
      <c r="G516" s="5"/>
      <c r="H516" s="11"/>
      <c r="I516" s="11"/>
      <c r="J516" s="10"/>
      <c r="K516" s="10"/>
      <c r="L516" s="9"/>
    </row>
    <row r="517" spans="1:12" x14ac:dyDescent="0.15">
      <c r="A517" s="8">
        <v>516</v>
      </c>
      <c r="B517" s="9"/>
      <c r="C517" s="9"/>
      <c r="D517" s="10"/>
      <c r="E517" s="10"/>
      <c r="F517" s="10"/>
      <c r="G517" s="5"/>
      <c r="H517" s="11"/>
      <c r="I517" s="11"/>
      <c r="J517" s="10"/>
      <c r="K517" s="10"/>
      <c r="L517" s="9"/>
    </row>
    <row r="518" spans="1:12" x14ac:dyDescent="0.15">
      <c r="A518" s="8">
        <v>517</v>
      </c>
      <c r="B518" s="9"/>
      <c r="C518" s="9"/>
      <c r="D518" s="10"/>
      <c r="E518" s="10"/>
      <c r="F518" s="10"/>
      <c r="G518" s="5"/>
      <c r="H518" s="11"/>
      <c r="I518" s="11"/>
      <c r="J518" s="10"/>
      <c r="K518" s="10"/>
      <c r="L518" s="9"/>
    </row>
    <row r="519" spans="1:12" x14ac:dyDescent="0.15">
      <c r="A519" s="8">
        <v>518</v>
      </c>
      <c r="B519" s="9"/>
      <c r="C519" s="9"/>
      <c r="D519" s="10"/>
      <c r="E519" s="10"/>
      <c r="F519" s="10"/>
      <c r="G519" s="5"/>
      <c r="H519" s="11"/>
      <c r="I519" s="11"/>
      <c r="J519" s="10"/>
      <c r="K519" s="10"/>
      <c r="L519" s="9"/>
    </row>
    <row r="520" spans="1:12" x14ac:dyDescent="0.15">
      <c r="A520" s="8">
        <v>519</v>
      </c>
      <c r="B520" s="9"/>
      <c r="C520" s="9"/>
      <c r="D520" s="10"/>
      <c r="E520" s="10"/>
      <c r="F520" s="10"/>
      <c r="G520" s="5"/>
      <c r="H520" s="11"/>
      <c r="I520" s="11"/>
      <c r="J520" s="10"/>
      <c r="K520" s="10"/>
      <c r="L520" s="9"/>
    </row>
    <row r="521" spans="1:12" x14ac:dyDescent="0.15">
      <c r="A521" s="8">
        <v>520</v>
      </c>
      <c r="B521" s="9"/>
      <c r="C521" s="9"/>
      <c r="D521" s="10"/>
      <c r="E521" s="10"/>
      <c r="F521" s="10"/>
      <c r="G521" s="5"/>
      <c r="H521" s="11"/>
      <c r="I521" s="11"/>
      <c r="J521" s="10"/>
      <c r="K521" s="10"/>
      <c r="L521" s="9"/>
    </row>
    <row r="522" spans="1:12" x14ac:dyDescent="0.15">
      <c r="A522" s="8">
        <v>521</v>
      </c>
      <c r="B522" s="9"/>
      <c r="C522" s="9"/>
      <c r="D522" s="10"/>
      <c r="E522" s="10"/>
      <c r="F522" s="10"/>
      <c r="G522" s="5"/>
      <c r="H522" s="11"/>
      <c r="I522" s="11"/>
      <c r="J522" s="10"/>
      <c r="K522" s="10"/>
      <c r="L522" s="9"/>
    </row>
    <row r="523" spans="1:12" x14ac:dyDescent="0.15">
      <c r="A523" s="8">
        <v>522</v>
      </c>
      <c r="B523" s="9"/>
      <c r="C523" s="9"/>
      <c r="D523" s="10"/>
      <c r="E523" s="10"/>
      <c r="F523" s="10"/>
      <c r="G523" s="5"/>
      <c r="H523" s="11"/>
      <c r="I523" s="11"/>
      <c r="J523" s="10"/>
      <c r="K523" s="10"/>
      <c r="L523" s="9"/>
    </row>
    <row r="524" spans="1:12" x14ac:dyDescent="0.15">
      <c r="A524" s="8">
        <v>523</v>
      </c>
      <c r="B524" s="9"/>
      <c r="C524" s="9"/>
      <c r="D524" s="10"/>
      <c r="E524" s="10"/>
      <c r="F524" s="10"/>
      <c r="G524" s="5"/>
      <c r="H524" s="11"/>
      <c r="I524" s="11"/>
      <c r="J524" s="10"/>
      <c r="K524" s="10"/>
      <c r="L524" s="9"/>
    </row>
    <row r="525" spans="1:12" x14ac:dyDescent="0.15">
      <c r="A525" s="8">
        <v>524</v>
      </c>
      <c r="B525" s="9"/>
      <c r="C525" s="9"/>
      <c r="D525" s="10"/>
      <c r="E525" s="10"/>
      <c r="F525" s="10"/>
      <c r="G525" s="5"/>
      <c r="H525" s="11"/>
      <c r="I525" s="11"/>
      <c r="J525" s="10"/>
      <c r="K525" s="10"/>
      <c r="L525" s="9"/>
    </row>
    <row r="526" spans="1:12" x14ac:dyDescent="0.15">
      <c r="A526" s="8">
        <v>525</v>
      </c>
      <c r="B526" s="9"/>
      <c r="C526" s="9"/>
      <c r="D526" s="10"/>
      <c r="E526" s="10"/>
      <c r="F526" s="10"/>
      <c r="G526" s="5"/>
      <c r="H526" s="11"/>
      <c r="I526" s="11"/>
      <c r="J526" s="10"/>
      <c r="K526" s="10"/>
      <c r="L526" s="9"/>
    </row>
    <row r="527" spans="1:12" x14ac:dyDescent="0.15">
      <c r="A527" s="8">
        <v>526</v>
      </c>
      <c r="B527" s="9"/>
      <c r="C527" s="9"/>
      <c r="D527" s="10"/>
      <c r="E527" s="10"/>
      <c r="F527" s="10"/>
      <c r="G527" s="5"/>
      <c r="H527" s="11"/>
      <c r="I527" s="11"/>
      <c r="J527" s="10"/>
      <c r="K527" s="10"/>
      <c r="L527" s="9"/>
    </row>
    <row r="528" spans="1:12" x14ac:dyDescent="0.15">
      <c r="A528" s="8">
        <v>527</v>
      </c>
      <c r="B528" s="9"/>
      <c r="C528" s="9"/>
      <c r="D528" s="10"/>
      <c r="E528" s="10"/>
      <c r="F528" s="10"/>
      <c r="G528" s="5"/>
      <c r="H528" s="11"/>
      <c r="I528" s="11"/>
      <c r="J528" s="10"/>
      <c r="K528" s="10"/>
      <c r="L528" s="9"/>
    </row>
    <row r="529" spans="1:12" x14ac:dyDescent="0.15">
      <c r="A529" s="8">
        <v>528</v>
      </c>
      <c r="B529" s="9"/>
      <c r="C529" s="9"/>
      <c r="D529" s="10"/>
      <c r="E529" s="10"/>
      <c r="F529" s="10"/>
      <c r="G529" s="5"/>
      <c r="H529" s="11"/>
      <c r="I529" s="11"/>
      <c r="J529" s="10"/>
      <c r="K529" s="10"/>
      <c r="L529" s="9"/>
    </row>
    <row r="530" spans="1:12" x14ac:dyDescent="0.15">
      <c r="A530" s="8">
        <v>529</v>
      </c>
      <c r="B530" s="9"/>
      <c r="C530" s="9"/>
      <c r="D530" s="10"/>
      <c r="E530" s="10"/>
      <c r="F530" s="10"/>
      <c r="G530" s="5"/>
      <c r="H530" s="11"/>
      <c r="I530" s="11"/>
      <c r="J530" s="10"/>
      <c r="K530" s="10"/>
      <c r="L530" s="9"/>
    </row>
    <row r="531" spans="1:12" x14ac:dyDescent="0.15">
      <c r="A531" s="8">
        <v>530</v>
      </c>
      <c r="B531" s="9"/>
      <c r="C531" s="9"/>
      <c r="D531" s="10"/>
      <c r="E531" s="10"/>
      <c r="F531" s="10"/>
      <c r="G531" s="5"/>
      <c r="H531" s="11"/>
      <c r="I531" s="11"/>
      <c r="J531" s="10"/>
      <c r="K531" s="10"/>
      <c r="L531" s="9"/>
    </row>
    <row r="532" spans="1:12" x14ac:dyDescent="0.15">
      <c r="A532" s="8">
        <v>531</v>
      </c>
      <c r="B532" s="9"/>
      <c r="C532" s="9"/>
      <c r="D532" s="10"/>
      <c r="E532" s="10"/>
      <c r="F532" s="10"/>
      <c r="G532" s="5"/>
      <c r="H532" s="11"/>
      <c r="I532" s="11"/>
      <c r="J532" s="10"/>
      <c r="K532" s="10"/>
      <c r="L532" s="9"/>
    </row>
    <row r="533" spans="1:12" x14ac:dyDescent="0.15">
      <c r="A533" s="8">
        <v>532</v>
      </c>
      <c r="B533" s="9"/>
      <c r="C533" s="9"/>
      <c r="D533" s="10"/>
      <c r="E533" s="10"/>
      <c r="F533" s="10"/>
      <c r="G533" s="5"/>
      <c r="H533" s="11"/>
      <c r="I533" s="11"/>
      <c r="J533" s="10"/>
      <c r="K533" s="10"/>
      <c r="L533" s="9"/>
    </row>
    <row r="534" spans="1:12" x14ac:dyDescent="0.15">
      <c r="A534" s="8">
        <v>533</v>
      </c>
      <c r="B534" s="9"/>
      <c r="C534" s="9"/>
      <c r="D534" s="10"/>
      <c r="E534" s="10"/>
      <c r="F534" s="10"/>
      <c r="G534" s="5"/>
      <c r="H534" s="11"/>
      <c r="I534" s="11"/>
      <c r="J534" s="10"/>
      <c r="K534" s="10"/>
      <c r="L534" s="9"/>
    </row>
    <row r="535" spans="1:12" x14ac:dyDescent="0.15">
      <c r="A535" s="8">
        <v>534</v>
      </c>
      <c r="B535" s="9"/>
      <c r="C535" s="9"/>
      <c r="D535" s="10"/>
      <c r="E535" s="10"/>
      <c r="F535" s="10"/>
      <c r="G535" s="5"/>
      <c r="H535" s="11"/>
      <c r="I535" s="11"/>
      <c r="J535" s="10"/>
      <c r="K535" s="10"/>
      <c r="L535" s="9"/>
    </row>
    <row r="536" spans="1:12" x14ac:dyDescent="0.15">
      <c r="A536" s="8">
        <v>535</v>
      </c>
      <c r="B536" s="9"/>
      <c r="C536" s="9"/>
      <c r="D536" s="10"/>
      <c r="E536" s="10"/>
      <c r="F536" s="10"/>
      <c r="G536" s="5"/>
      <c r="H536" s="11"/>
      <c r="I536" s="11"/>
      <c r="J536" s="10"/>
      <c r="K536" s="10"/>
      <c r="L536" s="9"/>
    </row>
    <row r="537" spans="1:12" x14ac:dyDescent="0.15">
      <c r="A537" s="8">
        <v>536</v>
      </c>
      <c r="B537" s="9"/>
      <c r="C537" s="9"/>
      <c r="D537" s="10"/>
      <c r="E537" s="10"/>
      <c r="F537" s="10"/>
      <c r="G537" s="5"/>
      <c r="H537" s="11"/>
      <c r="I537" s="11"/>
      <c r="J537" s="10"/>
      <c r="K537" s="10"/>
      <c r="L537" s="9"/>
    </row>
    <row r="538" spans="1:12" x14ac:dyDescent="0.15">
      <c r="A538" s="8">
        <v>537</v>
      </c>
      <c r="B538" s="9"/>
      <c r="C538" s="9"/>
      <c r="D538" s="10"/>
      <c r="E538" s="10"/>
      <c r="F538" s="10"/>
      <c r="G538" s="5"/>
      <c r="H538" s="11"/>
      <c r="I538" s="11"/>
      <c r="J538" s="10"/>
      <c r="K538" s="10"/>
      <c r="L538" s="9"/>
    </row>
    <row r="539" spans="1:12" x14ac:dyDescent="0.15">
      <c r="A539" s="8">
        <v>538</v>
      </c>
      <c r="B539" s="9"/>
      <c r="C539" s="9"/>
      <c r="D539" s="10"/>
      <c r="E539" s="10"/>
      <c r="F539" s="10"/>
      <c r="G539" s="5"/>
      <c r="H539" s="11"/>
      <c r="I539" s="11"/>
      <c r="J539" s="10"/>
      <c r="K539" s="10"/>
      <c r="L539" s="9"/>
    </row>
    <row r="540" spans="1:12" x14ac:dyDescent="0.15">
      <c r="A540" s="8">
        <v>539</v>
      </c>
      <c r="B540" s="9"/>
      <c r="C540" s="9"/>
      <c r="D540" s="10"/>
      <c r="E540" s="10"/>
      <c r="F540" s="10"/>
      <c r="G540" s="5"/>
      <c r="H540" s="11"/>
      <c r="I540" s="11"/>
      <c r="J540" s="10"/>
      <c r="K540" s="10"/>
      <c r="L540" s="9"/>
    </row>
    <row r="541" spans="1:12" x14ac:dyDescent="0.15">
      <c r="A541" s="8">
        <v>540</v>
      </c>
      <c r="B541" s="9"/>
      <c r="C541" s="9"/>
      <c r="D541" s="10"/>
      <c r="E541" s="10"/>
      <c r="F541" s="10"/>
      <c r="G541" s="5"/>
      <c r="H541" s="11"/>
      <c r="I541" s="11"/>
      <c r="J541" s="10"/>
      <c r="K541" s="10"/>
      <c r="L541" s="9"/>
    </row>
    <row r="542" spans="1:12" x14ac:dyDescent="0.15">
      <c r="A542" s="8">
        <v>541</v>
      </c>
      <c r="B542" s="9"/>
      <c r="C542" s="9"/>
      <c r="D542" s="10"/>
      <c r="E542" s="10"/>
      <c r="F542" s="10"/>
      <c r="G542" s="5"/>
      <c r="H542" s="11"/>
      <c r="I542" s="11"/>
      <c r="J542" s="10"/>
      <c r="K542" s="10"/>
      <c r="L542" s="9"/>
    </row>
    <row r="543" spans="1:12" x14ac:dyDescent="0.15">
      <c r="A543" s="8">
        <v>542</v>
      </c>
      <c r="B543" s="9"/>
      <c r="C543" s="9"/>
      <c r="D543" s="10"/>
      <c r="E543" s="10"/>
      <c r="F543" s="10"/>
      <c r="G543" s="5"/>
      <c r="H543" s="11"/>
      <c r="I543" s="11"/>
      <c r="J543" s="10"/>
      <c r="K543" s="10"/>
      <c r="L543" s="9"/>
    </row>
    <row r="544" spans="1:12" x14ac:dyDescent="0.15">
      <c r="A544" s="8">
        <v>543</v>
      </c>
      <c r="B544" s="9"/>
      <c r="C544" s="9"/>
      <c r="D544" s="10"/>
      <c r="E544" s="10"/>
      <c r="F544" s="10"/>
      <c r="G544" s="5"/>
      <c r="H544" s="11"/>
      <c r="I544" s="11"/>
      <c r="J544" s="10"/>
      <c r="K544" s="10"/>
      <c r="L544" s="9"/>
    </row>
    <row r="545" spans="1:12" x14ac:dyDescent="0.15">
      <c r="A545" s="8">
        <v>544</v>
      </c>
      <c r="B545" s="9"/>
      <c r="C545" s="9"/>
      <c r="D545" s="10"/>
      <c r="E545" s="10"/>
      <c r="F545" s="10"/>
      <c r="G545" s="5"/>
      <c r="H545" s="11"/>
      <c r="I545" s="11"/>
      <c r="J545" s="10"/>
      <c r="K545" s="10"/>
      <c r="L545" s="9"/>
    </row>
    <row r="546" spans="1:12" x14ac:dyDescent="0.15">
      <c r="A546" s="8">
        <v>545</v>
      </c>
      <c r="B546" s="9"/>
      <c r="C546" s="9"/>
      <c r="D546" s="10"/>
      <c r="E546" s="10"/>
      <c r="F546" s="10"/>
      <c r="G546" s="5"/>
      <c r="H546" s="11"/>
      <c r="I546" s="11"/>
      <c r="J546" s="10"/>
      <c r="K546" s="10"/>
      <c r="L546" s="9"/>
    </row>
    <row r="547" spans="1:12" x14ac:dyDescent="0.15">
      <c r="A547" s="8">
        <v>546</v>
      </c>
      <c r="B547" s="9"/>
      <c r="C547" s="9"/>
      <c r="D547" s="10"/>
      <c r="E547" s="10"/>
      <c r="F547" s="10"/>
      <c r="G547" s="5"/>
      <c r="H547" s="11"/>
      <c r="I547" s="11"/>
      <c r="J547" s="10"/>
      <c r="K547" s="10"/>
      <c r="L547" s="9"/>
    </row>
    <row r="548" spans="1:12" x14ac:dyDescent="0.15">
      <c r="A548" s="8">
        <v>547</v>
      </c>
      <c r="B548" s="9"/>
      <c r="C548" s="9"/>
      <c r="D548" s="10"/>
      <c r="E548" s="10"/>
      <c r="F548" s="10"/>
      <c r="G548" s="5"/>
      <c r="H548" s="11"/>
      <c r="I548" s="11"/>
      <c r="J548" s="10"/>
      <c r="K548" s="10"/>
      <c r="L548" s="9"/>
    </row>
    <row r="549" spans="1:12" x14ac:dyDescent="0.15">
      <c r="A549" s="8">
        <v>548</v>
      </c>
      <c r="B549" s="9"/>
      <c r="C549" s="9"/>
      <c r="D549" s="10"/>
      <c r="E549" s="10"/>
      <c r="F549" s="10"/>
      <c r="G549" s="5"/>
      <c r="H549" s="11"/>
      <c r="I549" s="11"/>
      <c r="J549" s="10"/>
      <c r="K549" s="10"/>
      <c r="L549" s="9"/>
    </row>
    <row r="550" spans="1:12" x14ac:dyDescent="0.15">
      <c r="A550" s="8">
        <v>549</v>
      </c>
      <c r="B550" s="9"/>
      <c r="C550" s="9"/>
      <c r="D550" s="10"/>
      <c r="E550" s="10"/>
      <c r="F550" s="10"/>
      <c r="G550" s="5"/>
      <c r="H550" s="11"/>
      <c r="I550" s="11"/>
      <c r="J550" s="10"/>
      <c r="K550" s="10"/>
      <c r="L550" s="9"/>
    </row>
    <row r="551" spans="1:12" x14ac:dyDescent="0.15">
      <c r="A551" s="8">
        <v>550</v>
      </c>
      <c r="B551" s="9"/>
      <c r="C551" s="9"/>
      <c r="D551" s="10"/>
      <c r="E551" s="10"/>
      <c r="F551" s="10"/>
      <c r="G551" s="5"/>
      <c r="H551" s="11"/>
      <c r="I551" s="11"/>
      <c r="J551" s="10"/>
      <c r="K551" s="10"/>
      <c r="L551" s="9"/>
    </row>
    <row r="552" spans="1:12" x14ac:dyDescent="0.15">
      <c r="A552" s="8">
        <v>551</v>
      </c>
      <c r="B552" s="9"/>
      <c r="C552" s="9"/>
      <c r="D552" s="10"/>
      <c r="E552" s="10"/>
      <c r="F552" s="10"/>
      <c r="G552" s="5"/>
      <c r="H552" s="11"/>
      <c r="I552" s="11"/>
      <c r="J552" s="10"/>
      <c r="K552" s="10"/>
      <c r="L552" s="9"/>
    </row>
    <row r="553" spans="1:12" x14ac:dyDescent="0.15">
      <c r="A553" s="8">
        <v>552</v>
      </c>
      <c r="B553" s="9"/>
      <c r="C553" s="9"/>
      <c r="D553" s="10"/>
      <c r="E553" s="10"/>
      <c r="F553" s="10"/>
      <c r="G553" s="5"/>
      <c r="H553" s="11"/>
      <c r="I553" s="11"/>
      <c r="J553" s="10"/>
      <c r="K553" s="10"/>
      <c r="L553" s="9"/>
    </row>
    <row r="554" spans="1:12" x14ac:dyDescent="0.15">
      <c r="A554" s="8">
        <v>553</v>
      </c>
      <c r="B554" s="9"/>
      <c r="C554" s="9"/>
      <c r="D554" s="10"/>
      <c r="E554" s="10"/>
      <c r="F554" s="10"/>
      <c r="G554" s="5"/>
      <c r="H554" s="11"/>
      <c r="I554" s="11"/>
      <c r="J554" s="10"/>
      <c r="K554" s="10"/>
      <c r="L554" s="9"/>
    </row>
    <row r="555" spans="1:12" x14ac:dyDescent="0.15">
      <c r="A555" s="8">
        <v>554</v>
      </c>
      <c r="B555" s="9"/>
      <c r="C555" s="9"/>
      <c r="D555" s="10"/>
      <c r="E555" s="10"/>
      <c r="F555" s="10"/>
      <c r="G555" s="5"/>
      <c r="H555" s="11"/>
      <c r="I555" s="11"/>
      <c r="J555" s="10"/>
      <c r="K555" s="10"/>
      <c r="L555" s="9"/>
    </row>
    <row r="556" spans="1:12" x14ac:dyDescent="0.15">
      <c r="A556" s="8">
        <v>555</v>
      </c>
      <c r="B556" s="9"/>
      <c r="C556" s="9"/>
      <c r="D556" s="10"/>
      <c r="E556" s="10"/>
      <c r="F556" s="10"/>
      <c r="G556" s="5"/>
      <c r="H556" s="11"/>
      <c r="I556" s="11"/>
      <c r="J556" s="10"/>
      <c r="K556" s="10"/>
      <c r="L556" s="9"/>
    </row>
    <row r="557" spans="1:12" x14ac:dyDescent="0.15">
      <c r="A557" s="8">
        <v>556</v>
      </c>
      <c r="B557" s="9"/>
      <c r="C557" s="9"/>
      <c r="D557" s="10"/>
      <c r="E557" s="10"/>
      <c r="F557" s="10"/>
      <c r="G557" s="5"/>
      <c r="H557" s="11"/>
      <c r="I557" s="11"/>
      <c r="J557" s="10"/>
      <c r="K557" s="10"/>
      <c r="L557" s="9"/>
    </row>
    <row r="558" spans="1:12" x14ac:dyDescent="0.15">
      <c r="A558" s="8">
        <v>557</v>
      </c>
      <c r="B558" s="9"/>
      <c r="C558" s="9"/>
      <c r="D558" s="10"/>
      <c r="E558" s="10"/>
      <c r="F558" s="10"/>
      <c r="G558" s="5"/>
      <c r="H558" s="11"/>
      <c r="I558" s="11"/>
      <c r="J558" s="10"/>
      <c r="K558" s="10"/>
      <c r="L558" s="9"/>
    </row>
    <row r="559" spans="1:12" x14ac:dyDescent="0.15">
      <c r="A559" s="8">
        <v>558</v>
      </c>
      <c r="B559" s="9"/>
      <c r="C559" s="9"/>
      <c r="D559" s="10"/>
      <c r="E559" s="10"/>
      <c r="F559" s="10"/>
      <c r="G559" s="5"/>
      <c r="H559" s="11"/>
      <c r="I559" s="11"/>
      <c r="J559" s="10"/>
      <c r="K559" s="10"/>
      <c r="L559" s="9"/>
    </row>
    <row r="560" spans="1:12" x14ac:dyDescent="0.15">
      <c r="A560" s="8">
        <v>559</v>
      </c>
      <c r="B560" s="9"/>
      <c r="C560" s="9"/>
      <c r="D560" s="10"/>
      <c r="E560" s="10"/>
      <c r="F560" s="10"/>
      <c r="G560" s="5"/>
      <c r="H560" s="11"/>
      <c r="I560" s="11"/>
      <c r="J560" s="10"/>
      <c r="K560" s="10"/>
      <c r="L560" s="9"/>
    </row>
    <row r="561" spans="1:12" x14ac:dyDescent="0.15">
      <c r="A561" s="8">
        <v>560</v>
      </c>
      <c r="B561" s="9"/>
      <c r="C561" s="9"/>
      <c r="D561" s="10"/>
      <c r="E561" s="10"/>
      <c r="F561" s="10"/>
      <c r="G561" s="5"/>
      <c r="H561" s="11"/>
      <c r="I561" s="11"/>
      <c r="J561" s="10"/>
      <c r="K561" s="10"/>
      <c r="L561" s="9"/>
    </row>
    <row r="562" spans="1:12" x14ac:dyDescent="0.15">
      <c r="A562" s="8">
        <v>561</v>
      </c>
      <c r="B562" s="9"/>
      <c r="C562" s="9"/>
      <c r="D562" s="10"/>
      <c r="E562" s="10"/>
      <c r="F562" s="10"/>
      <c r="G562" s="5"/>
      <c r="H562" s="11"/>
      <c r="I562" s="11"/>
      <c r="J562" s="10"/>
      <c r="K562" s="10"/>
      <c r="L562" s="9"/>
    </row>
    <row r="563" spans="1:12" x14ac:dyDescent="0.15">
      <c r="A563" s="8">
        <v>562</v>
      </c>
      <c r="B563" s="9"/>
      <c r="C563" s="9"/>
      <c r="D563" s="10"/>
      <c r="E563" s="10"/>
      <c r="F563" s="10"/>
      <c r="G563" s="5"/>
      <c r="H563" s="11"/>
      <c r="I563" s="11"/>
      <c r="J563" s="10"/>
      <c r="K563" s="10"/>
      <c r="L563" s="9"/>
    </row>
    <row r="564" spans="1:12" x14ac:dyDescent="0.15">
      <c r="A564" s="8">
        <v>563</v>
      </c>
      <c r="B564" s="9"/>
      <c r="C564" s="9"/>
      <c r="D564" s="10"/>
      <c r="E564" s="10"/>
      <c r="F564" s="10"/>
      <c r="G564" s="5"/>
      <c r="H564" s="11"/>
      <c r="I564" s="11"/>
      <c r="J564" s="10"/>
      <c r="K564" s="10"/>
      <c r="L564" s="9"/>
    </row>
    <row r="565" spans="1:12" x14ac:dyDescent="0.15">
      <c r="A565" s="8">
        <v>564</v>
      </c>
      <c r="B565" s="9"/>
      <c r="C565" s="9"/>
      <c r="D565" s="10"/>
      <c r="E565" s="10"/>
      <c r="F565" s="10"/>
      <c r="G565" s="5"/>
      <c r="H565" s="11"/>
      <c r="I565" s="11"/>
      <c r="J565" s="10"/>
      <c r="K565" s="10"/>
      <c r="L565" s="9"/>
    </row>
    <row r="566" spans="1:12" x14ac:dyDescent="0.15">
      <c r="A566" s="8">
        <v>565</v>
      </c>
      <c r="B566" s="9"/>
      <c r="C566" s="9"/>
      <c r="D566" s="10"/>
      <c r="E566" s="10"/>
      <c r="F566" s="10"/>
      <c r="G566" s="5"/>
      <c r="H566" s="11"/>
      <c r="I566" s="11"/>
      <c r="J566" s="10"/>
      <c r="K566" s="10"/>
      <c r="L566" s="9"/>
    </row>
    <row r="567" spans="1:12" x14ac:dyDescent="0.15">
      <c r="A567" s="8">
        <v>566</v>
      </c>
      <c r="B567" s="9"/>
      <c r="C567" s="9"/>
      <c r="D567" s="10"/>
      <c r="E567" s="10"/>
      <c r="F567" s="10"/>
      <c r="G567" s="5"/>
      <c r="H567" s="11"/>
      <c r="I567" s="11"/>
      <c r="J567" s="10"/>
      <c r="K567" s="10"/>
      <c r="L567" s="9"/>
    </row>
    <row r="568" spans="1:12" x14ac:dyDescent="0.15">
      <c r="A568" s="8">
        <v>567</v>
      </c>
      <c r="B568" s="9"/>
      <c r="C568" s="9"/>
      <c r="D568" s="10"/>
      <c r="E568" s="10"/>
      <c r="F568" s="10"/>
      <c r="G568" s="5"/>
      <c r="H568" s="11"/>
      <c r="I568" s="11"/>
      <c r="J568" s="10"/>
      <c r="K568" s="10"/>
      <c r="L568" s="9"/>
    </row>
    <row r="569" spans="1:12" x14ac:dyDescent="0.15">
      <c r="A569" s="8">
        <v>568</v>
      </c>
      <c r="B569" s="9"/>
      <c r="C569" s="9"/>
      <c r="D569" s="10"/>
      <c r="E569" s="10"/>
      <c r="F569" s="10"/>
      <c r="G569" s="5"/>
      <c r="H569" s="11"/>
      <c r="I569" s="11"/>
      <c r="J569" s="10"/>
      <c r="K569" s="10"/>
      <c r="L569" s="9"/>
    </row>
    <row r="570" spans="1:12" x14ac:dyDescent="0.15">
      <c r="A570" s="8">
        <v>569</v>
      </c>
      <c r="B570" s="9"/>
      <c r="C570" s="9"/>
      <c r="D570" s="10"/>
      <c r="E570" s="10"/>
      <c r="F570" s="10"/>
      <c r="G570" s="5"/>
      <c r="H570" s="11"/>
      <c r="I570" s="11"/>
      <c r="J570" s="10"/>
      <c r="K570" s="10"/>
      <c r="L570" s="9"/>
    </row>
    <row r="571" spans="1:12" x14ac:dyDescent="0.15">
      <c r="A571" s="8">
        <v>570</v>
      </c>
      <c r="B571" s="9"/>
      <c r="C571" s="9"/>
      <c r="D571" s="10"/>
      <c r="E571" s="10"/>
      <c r="F571" s="10"/>
      <c r="G571" s="5"/>
      <c r="H571" s="11"/>
      <c r="I571" s="11"/>
      <c r="J571" s="10"/>
      <c r="K571" s="10"/>
      <c r="L571" s="9"/>
    </row>
    <row r="572" spans="1:12" x14ac:dyDescent="0.15">
      <c r="A572" s="8">
        <v>571</v>
      </c>
      <c r="B572" s="9"/>
      <c r="C572" s="9"/>
      <c r="D572" s="10"/>
      <c r="E572" s="10"/>
      <c r="F572" s="10"/>
      <c r="G572" s="5"/>
      <c r="H572" s="11"/>
      <c r="I572" s="11"/>
      <c r="J572" s="10"/>
      <c r="K572" s="10"/>
      <c r="L572" s="9"/>
    </row>
    <row r="573" spans="1:12" x14ac:dyDescent="0.15">
      <c r="A573" s="8">
        <v>572</v>
      </c>
      <c r="B573" s="9"/>
      <c r="C573" s="9"/>
      <c r="D573" s="10"/>
      <c r="E573" s="10"/>
      <c r="F573" s="10"/>
      <c r="G573" s="5"/>
      <c r="H573" s="11"/>
      <c r="I573" s="11"/>
      <c r="J573" s="10"/>
      <c r="K573" s="10"/>
      <c r="L573" s="9"/>
    </row>
    <row r="574" spans="1:12" x14ac:dyDescent="0.15">
      <c r="A574" s="8">
        <v>573</v>
      </c>
      <c r="B574" s="9"/>
      <c r="C574" s="9"/>
      <c r="D574" s="10"/>
      <c r="E574" s="10"/>
      <c r="F574" s="10"/>
      <c r="G574" s="5"/>
      <c r="H574" s="11"/>
      <c r="I574" s="11"/>
      <c r="J574" s="10"/>
      <c r="K574" s="10"/>
      <c r="L574" s="9"/>
    </row>
    <row r="575" spans="1:12" x14ac:dyDescent="0.15">
      <c r="A575" s="8">
        <v>574</v>
      </c>
      <c r="B575" s="9"/>
      <c r="C575" s="9"/>
      <c r="D575" s="10"/>
      <c r="E575" s="10"/>
      <c r="F575" s="10"/>
      <c r="G575" s="5"/>
      <c r="H575" s="11"/>
      <c r="I575" s="11"/>
      <c r="J575" s="10"/>
      <c r="K575" s="10"/>
      <c r="L575" s="9"/>
    </row>
    <row r="576" spans="1:12" x14ac:dyDescent="0.15">
      <c r="A576" s="8">
        <v>575</v>
      </c>
      <c r="B576" s="9"/>
      <c r="C576" s="9"/>
      <c r="D576" s="10"/>
      <c r="E576" s="10"/>
      <c r="F576" s="10"/>
      <c r="G576" s="5"/>
      <c r="H576" s="11"/>
      <c r="I576" s="11"/>
      <c r="J576" s="10"/>
      <c r="K576" s="10"/>
      <c r="L576" s="9"/>
    </row>
    <row r="577" spans="1:12" x14ac:dyDescent="0.15">
      <c r="A577" s="8">
        <v>576</v>
      </c>
      <c r="B577" s="9"/>
      <c r="C577" s="9"/>
      <c r="D577" s="10"/>
      <c r="E577" s="10"/>
      <c r="F577" s="10"/>
      <c r="G577" s="5"/>
      <c r="H577" s="11"/>
      <c r="I577" s="11"/>
      <c r="J577" s="10"/>
      <c r="K577" s="10"/>
      <c r="L577" s="9"/>
    </row>
    <row r="578" spans="1:12" x14ac:dyDescent="0.15">
      <c r="A578" s="8">
        <v>577</v>
      </c>
      <c r="B578" s="9"/>
      <c r="C578" s="9"/>
      <c r="D578" s="10"/>
      <c r="E578" s="10"/>
      <c r="F578" s="10"/>
      <c r="G578" s="5"/>
      <c r="H578" s="11"/>
      <c r="I578" s="11"/>
      <c r="J578" s="10"/>
      <c r="K578" s="10"/>
      <c r="L578" s="9"/>
    </row>
    <row r="579" spans="1:12" x14ac:dyDescent="0.15">
      <c r="A579" s="8">
        <v>578</v>
      </c>
      <c r="B579" s="9"/>
      <c r="C579" s="9"/>
      <c r="D579" s="10"/>
      <c r="E579" s="10"/>
      <c r="F579" s="10"/>
      <c r="G579" s="5"/>
      <c r="H579" s="11"/>
      <c r="I579" s="11"/>
      <c r="J579" s="10"/>
      <c r="K579" s="10"/>
      <c r="L579" s="9"/>
    </row>
    <row r="580" spans="1:12" x14ac:dyDescent="0.15">
      <c r="A580" s="8">
        <v>579</v>
      </c>
      <c r="B580" s="9"/>
      <c r="C580" s="9"/>
      <c r="D580" s="10"/>
      <c r="E580" s="10"/>
      <c r="F580" s="10"/>
      <c r="G580" s="5"/>
      <c r="H580" s="11"/>
      <c r="I580" s="11"/>
      <c r="J580" s="10"/>
      <c r="K580" s="10"/>
      <c r="L580" s="9"/>
    </row>
    <row r="581" spans="1:12" x14ac:dyDescent="0.15">
      <c r="A581" s="8">
        <v>580</v>
      </c>
      <c r="B581" s="9"/>
      <c r="C581" s="9"/>
      <c r="D581" s="10"/>
      <c r="E581" s="10"/>
      <c r="F581" s="10"/>
      <c r="G581" s="5"/>
      <c r="H581" s="11"/>
      <c r="I581" s="11"/>
      <c r="J581" s="10"/>
      <c r="K581" s="10"/>
      <c r="L581" s="9"/>
    </row>
    <row r="582" spans="1:12" x14ac:dyDescent="0.15">
      <c r="A582" s="8">
        <v>581</v>
      </c>
      <c r="B582" s="9"/>
      <c r="C582" s="9"/>
      <c r="D582" s="10"/>
      <c r="E582" s="10"/>
      <c r="F582" s="10"/>
      <c r="G582" s="5"/>
      <c r="H582" s="11"/>
      <c r="I582" s="11"/>
      <c r="J582" s="10"/>
      <c r="K582" s="10"/>
      <c r="L582" s="9"/>
    </row>
    <row r="583" spans="1:12" x14ac:dyDescent="0.15">
      <c r="A583" s="8">
        <v>582</v>
      </c>
      <c r="B583" s="9"/>
      <c r="C583" s="9"/>
      <c r="D583" s="10"/>
      <c r="E583" s="10"/>
      <c r="F583" s="10"/>
      <c r="G583" s="5"/>
      <c r="H583" s="11"/>
      <c r="I583" s="11"/>
      <c r="J583" s="10"/>
      <c r="K583" s="10"/>
      <c r="L583" s="9"/>
    </row>
    <row r="584" spans="1:12" x14ac:dyDescent="0.15">
      <c r="A584" s="8">
        <v>583</v>
      </c>
      <c r="B584" s="9"/>
      <c r="C584" s="9"/>
      <c r="D584" s="10"/>
      <c r="E584" s="10"/>
      <c r="F584" s="10"/>
      <c r="G584" s="5"/>
      <c r="H584" s="11"/>
      <c r="I584" s="11"/>
      <c r="J584" s="10"/>
      <c r="K584" s="10"/>
      <c r="L584" s="9"/>
    </row>
    <row r="585" spans="1:12" x14ac:dyDescent="0.15">
      <c r="A585" s="8">
        <v>584</v>
      </c>
      <c r="B585" s="9"/>
      <c r="C585" s="9"/>
      <c r="D585" s="10"/>
      <c r="E585" s="10"/>
      <c r="F585" s="10"/>
      <c r="G585" s="5"/>
      <c r="H585" s="11"/>
      <c r="I585" s="11"/>
      <c r="J585" s="10"/>
      <c r="K585" s="10"/>
      <c r="L585" s="9"/>
    </row>
    <row r="586" spans="1:12" x14ac:dyDescent="0.15">
      <c r="A586" s="8">
        <v>585</v>
      </c>
      <c r="B586" s="9"/>
      <c r="C586" s="9"/>
      <c r="D586" s="10"/>
      <c r="E586" s="10"/>
      <c r="F586" s="10"/>
      <c r="G586" s="5"/>
      <c r="H586" s="11"/>
      <c r="I586" s="11"/>
      <c r="J586" s="10"/>
      <c r="K586" s="10"/>
      <c r="L586" s="9"/>
    </row>
    <row r="587" spans="1:12" x14ac:dyDescent="0.15">
      <c r="A587" s="8">
        <v>586</v>
      </c>
      <c r="B587" s="9"/>
      <c r="C587" s="9"/>
      <c r="D587" s="10"/>
      <c r="E587" s="10"/>
      <c r="F587" s="10"/>
      <c r="G587" s="5"/>
      <c r="H587" s="11"/>
      <c r="I587" s="11"/>
      <c r="J587" s="10"/>
      <c r="K587" s="10"/>
      <c r="L587" s="9"/>
    </row>
    <row r="588" spans="1:12" x14ac:dyDescent="0.15">
      <c r="A588" s="8">
        <v>587</v>
      </c>
      <c r="B588" s="9"/>
      <c r="C588" s="9"/>
      <c r="D588" s="10"/>
      <c r="E588" s="10"/>
      <c r="F588" s="10"/>
      <c r="G588" s="5"/>
      <c r="H588" s="11"/>
      <c r="I588" s="11"/>
      <c r="J588" s="10"/>
      <c r="K588" s="10"/>
      <c r="L588" s="9"/>
    </row>
    <row r="589" spans="1:12" x14ac:dyDescent="0.15">
      <c r="A589" s="8">
        <v>588</v>
      </c>
      <c r="B589" s="9"/>
      <c r="C589" s="9"/>
      <c r="D589" s="10"/>
      <c r="E589" s="10"/>
      <c r="F589" s="10"/>
      <c r="G589" s="5"/>
      <c r="H589" s="11"/>
      <c r="I589" s="11"/>
      <c r="J589" s="10"/>
      <c r="K589" s="10"/>
      <c r="L589" s="9"/>
    </row>
    <row r="590" spans="1:12" x14ac:dyDescent="0.15">
      <c r="A590" s="8">
        <v>589</v>
      </c>
      <c r="B590" s="9"/>
      <c r="C590" s="9"/>
      <c r="D590" s="10"/>
      <c r="E590" s="10"/>
      <c r="F590" s="10"/>
      <c r="G590" s="5"/>
      <c r="H590" s="11"/>
      <c r="I590" s="11"/>
      <c r="J590" s="10"/>
      <c r="K590" s="10"/>
      <c r="L590" s="9"/>
    </row>
    <row r="591" spans="1:12" x14ac:dyDescent="0.15">
      <c r="A591" s="8">
        <v>590</v>
      </c>
      <c r="B591" s="9"/>
      <c r="C591" s="9"/>
      <c r="D591" s="10"/>
      <c r="E591" s="10"/>
      <c r="F591" s="10"/>
      <c r="G591" s="5"/>
      <c r="H591" s="11"/>
      <c r="I591" s="11"/>
      <c r="J591" s="10"/>
      <c r="K591" s="10"/>
      <c r="L591" s="9"/>
    </row>
    <row r="592" spans="1:12" x14ac:dyDescent="0.15">
      <c r="A592" s="8">
        <v>591</v>
      </c>
      <c r="B592" s="9"/>
      <c r="C592" s="9"/>
      <c r="D592" s="10"/>
      <c r="E592" s="10"/>
      <c r="F592" s="10"/>
      <c r="G592" s="5"/>
      <c r="H592" s="11"/>
      <c r="I592" s="11"/>
      <c r="J592" s="10"/>
      <c r="K592" s="10"/>
      <c r="L592" s="9"/>
    </row>
    <row r="593" spans="1:12" x14ac:dyDescent="0.15">
      <c r="A593" s="8">
        <v>592</v>
      </c>
      <c r="B593" s="9"/>
      <c r="C593" s="9"/>
      <c r="D593" s="10"/>
      <c r="E593" s="10"/>
      <c r="F593" s="10"/>
      <c r="G593" s="5"/>
      <c r="H593" s="11"/>
      <c r="I593" s="11"/>
      <c r="J593" s="10"/>
      <c r="K593" s="10"/>
      <c r="L593" s="9"/>
    </row>
    <row r="594" spans="1:12" x14ac:dyDescent="0.15">
      <c r="A594" s="8">
        <v>593</v>
      </c>
      <c r="B594" s="9"/>
      <c r="C594" s="9"/>
      <c r="D594" s="10"/>
      <c r="E594" s="10"/>
      <c r="F594" s="10"/>
      <c r="G594" s="5"/>
      <c r="H594" s="11"/>
      <c r="I594" s="11"/>
      <c r="J594" s="10"/>
      <c r="K594" s="10"/>
      <c r="L594" s="9"/>
    </row>
    <row r="595" spans="1:12" x14ac:dyDescent="0.15">
      <c r="A595" s="8">
        <v>594</v>
      </c>
      <c r="B595" s="9"/>
      <c r="C595" s="9"/>
      <c r="D595" s="10"/>
      <c r="E595" s="10"/>
      <c r="F595" s="10"/>
      <c r="G595" s="5"/>
      <c r="H595" s="11"/>
      <c r="I595" s="11"/>
      <c r="J595" s="10"/>
      <c r="K595" s="10"/>
      <c r="L595" s="9"/>
    </row>
    <row r="596" spans="1:12" x14ac:dyDescent="0.15">
      <c r="A596" s="8">
        <v>595</v>
      </c>
      <c r="B596" s="9"/>
      <c r="C596" s="9"/>
      <c r="D596" s="10"/>
      <c r="E596" s="10"/>
      <c r="F596" s="10"/>
      <c r="G596" s="5"/>
      <c r="H596" s="11"/>
      <c r="I596" s="11"/>
      <c r="J596" s="10"/>
      <c r="K596" s="10"/>
      <c r="L596" s="9"/>
    </row>
    <row r="597" spans="1:12" x14ac:dyDescent="0.15">
      <c r="A597" s="8">
        <v>596</v>
      </c>
      <c r="B597" s="9"/>
      <c r="C597" s="9"/>
      <c r="D597" s="10"/>
      <c r="E597" s="10"/>
      <c r="F597" s="10"/>
      <c r="G597" s="5"/>
      <c r="H597" s="11"/>
      <c r="I597" s="11"/>
      <c r="J597" s="10"/>
      <c r="K597" s="10"/>
      <c r="L597" s="9"/>
    </row>
    <row r="598" spans="1:12" x14ac:dyDescent="0.15">
      <c r="A598" s="8">
        <v>597</v>
      </c>
      <c r="B598" s="9"/>
      <c r="C598" s="9"/>
      <c r="D598" s="10"/>
      <c r="E598" s="10"/>
      <c r="F598" s="10"/>
      <c r="G598" s="5"/>
      <c r="H598" s="11"/>
      <c r="I598" s="11"/>
      <c r="J598" s="10"/>
      <c r="K598" s="10"/>
      <c r="L598" s="9"/>
    </row>
    <row r="599" spans="1:12" x14ac:dyDescent="0.15">
      <c r="A599" s="8">
        <v>598</v>
      </c>
      <c r="B599" s="9"/>
      <c r="C599" s="9"/>
      <c r="D599" s="10"/>
      <c r="E599" s="10"/>
      <c r="F599" s="10"/>
      <c r="G599" s="5"/>
      <c r="H599" s="11"/>
      <c r="I599" s="11"/>
      <c r="J599" s="10"/>
      <c r="K599" s="10"/>
      <c r="L599" s="9"/>
    </row>
    <row r="600" spans="1:12" x14ac:dyDescent="0.15">
      <c r="A600" s="8">
        <v>599</v>
      </c>
      <c r="B600" s="9"/>
      <c r="C600" s="9"/>
      <c r="D600" s="10"/>
      <c r="E600" s="10"/>
      <c r="F600" s="10"/>
      <c r="G600" s="5"/>
      <c r="H600" s="11"/>
      <c r="I600" s="11"/>
      <c r="J600" s="10"/>
      <c r="K600" s="10"/>
      <c r="L600" s="9"/>
    </row>
    <row r="601" spans="1:12" x14ac:dyDescent="0.15">
      <c r="A601" s="8">
        <v>600</v>
      </c>
      <c r="B601" s="9"/>
      <c r="C601" s="9"/>
      <c r="D601" s="10"/>
      <c r="E601" s="10"/>
      <c r="F601" s="10"/>
      <c r="G601" s="5"/>
      <c r="H601" s="11"/>
      <c r="I601" s="11"/>
      <c r="J601" s="10"/>
      <c r="K601" s="10"/>
      <c r="L601" s="9"/>
    </row>
    <row r="602" spans="1:12" x14ac:dyDescent="0.15">
      <c r="A602" s="8">
        <v>601</v>
      </c>
      <c r="B602" s="9"/>
      <c r="C602" s="9"/>
      <c r="D602" s="10"/>
      <c r="E602" s="10"/>
      <c r="F602" s="10"/>
      <c r="G602" s="5"/>
      <c r="H602" s="11"/>
      <c r="I602" s="11"/>
      <c r="J602" s="10"/>
      <c r="K602" s="10"/>
      <c r="L602" s="9"/>
    </row>
    <row r="603" spans="1:12" x14ac:dyDescent="0.15">
      <c r="A603" s="8">
        <v>602</v>
      </c>
      <c r="B603" s="9"/>
      <c r="C603" s="9"/>
      <c r="D603" s="10"/>
      <c r="E603" s="10"/>
      <c r="F603" s="10"/>
      <c r="G603" s="5"/>
      <c r="H603" s="11"/>
      <c r="I603" s="11"/>
      <c r="J603" s="10"/>
      <c r="K603" s="10"/>
      <c r="L603" s="9"/>
    </row>
    <row r="604" spans="1:12" x14ac:dyDescent="0.15">
      <c r="A604" s="8">
        <v>603</v>
      </c>
      <c r="B604" s="9"/>
      <c r="C604" s="9"/>
      <c r="D604" s="10"/>
      <c r="E604" s="10"/>
      <c r="F604" s="10"/>
      <c r="G604" s="5"/>
      <c r="H604" s="11"/>
      <c r="I604" s="11"/>
      <c r="J604" s="10"/>
      <c r="K604" s="10"/>
      <c r="L604" s="9"/>
    </row>
    <row r="605" spans="1:12" x14ac:dyDescent="0.15">
      <c r="A605" s="8">
        <v>604</v>
      </c>
      <c r="B605" s="9"/>
      <c r="C605" s="9"/>
      <c r="D605" s="10"/>
      <c r="E605" s="10"/>
      <c r="F605" s="10"/>
      <c r="G605" s="5"/>
      <c r="H605" s="11"/>
      <c r="I605" s="11"/>
      <c r="J605" s="10"/>
      <c r="K605" s="10"/>
      <c r="L605" s="9"/>
    </row>
    <row r="606" spans="1:12" x14ac:dyDescent="0.15">
      <c r="A606" s="8">
        <v>605</v>
      </c>
      <c r="B606" s="9"/>
      <c r="C606" s="9"/>
      <c r="D606" s="10"/>
      <c r="E606" s="10"/>
      <c r="F606" s="10"/>
      <c r="G606" s="5"/>
      <c r="H606" s="11"/>
      <c r="I606" s="11"/>
      <c r="J606" s="10"/>
      <c r="K606" s="10"/>
      <c r="L606" s="9"/>
    </row>
    <row r="607" spans="1:12" x14ac:dyDescent="0.15">
      <c r="A607" s="8">
        <v>606</v>
      </c>
      <c r="B607" s="9"/>
      <c r="C607" s="9"/>
      <c r="D607" s="10"/>
      <c r="E607" s="10"/>
      <c r="F607" s="10"/>
      <c r="G607" s="5"/>
      <c r="H607" s="11"/>
      <c r="I607" s="11"/>
      <c r="J607" s="10"/>
      <c r="K607" s="10"/>
      <c r="L607" s="9"/>
    </row>
    <row r="608" spans="1:12" x14ac:dyDescent="0.15">
      <c r="A608" s="8">
        <v>607</v>
      </c>
      <c r="B608" s="9"/>
      <c r="C608" s="9"/>
      <c r="D608" s="10"/>
      <c r="E608" s="10"/>
      <c r="F608" s="10"/>
      <c r="G608" s="5"/>
      <c r="H608" s="11"/>
      <c r="I608" s="11"/>
      <c r="J608" s="10"/>
      <c r="K608" s="10"/>
      <c r="L608" s="9"/>
    </row>
    <row r="609" spans="1:12" x14ac:dyDescent="0.15">
      <c r="A609" s="8">
        <v>608</v>
      </c>
      <c r="B609" s="9"/>
      <c r="C609" s="9"/>
      <c r="D609" s="10"/>
      <c r="E609" s="10"/>
      <c r="F609" s="10"/>
      <c r="G609" s="5"/>
      <c r="H609" s="11"/>
      <c r="I609" s="11"/>
      <c r="J609" s="10"/>
      <c r="K609" s="10"/>
      <c r="L609" s="9"/>
    </row>
    <row r="610" spans="1:12" x14ac:dyDescent="0.15">
      <c r="A610" s="8">
        <v>609</v>
      </c>
      <c r="B610" s="9"/>
      <c r="C610" s="9"/>
      <c r="D610" s="10"/>
      <c r="E610" s="10"/>
      <c r="F610" s="10"/>
      <c r="G610" s="5"/>
      <c r="H610" s="11"/>
      <c r="I610" s="11"/>
      <c r="J610" s="10"/>
      <c r="K610" s="10"/>
      <c r="L610" s="9"/>
    </row>
    <row r="611" spans="1:12" x14ac:dyDescent="0.15">
      <c r="A611" s="8">
        <v>610</v>
      </c>
      <c r="B611" s="9"/>
      <c r="C611" s="9"/>
      <c r="D611" s="10"/>
      <c r="E611" s="10"/>
      <c r="F611" s="10"/>
      <c r="G611" s="5"/>
      <c r="H611" s="11"/>
      <c r="I611" s="11"/>
      <c r="J611" s="10"/>
      <c r="K611" s="10"/>
      <c r="L611" s="9"/>
    </row>
    <row r="612" spans="1:12" x14ac:dyDescent="0.15">
      <c r="A612" s="8">
        <v>611</v>
      </c>
      <c r="B612" s="9"/>
      <c r="C612" s="9"/>
      <c r="D612" s="10"/>
      <c r="E612" s="10"/>
      <c r="F612" s="10"/>
      <c r="G612" s="5"/>
      <c r="H612" s="11"/>
      <c r="I612" s="11"/>
      <c r="J612" s="10"/>
      <c r="K612" s="10"/>
      <c r="L612" s="9"/>
    </row>
    <row r="613" spans="1:12" x14ac:dyDescent="0.15">
      <c r="A613" s="8">
        <v>612</v>
      </c>
      <c r="B613" s="9"/>
      <c r="C613" s="9"/>
      <c r="D613" s="10"/>
      <c r="E613" s="10"/>
      <c r="F613" s="10"/>
      <c r="G613" s="5"/>
      <c r="H613" s="11"/>
      <c r="I613" s="11"/>
      <c r="J613" s="10"/>
      <c r="K613" s="10"/>
      <c r="L613" s="9"/>
    </row>
    <row r="614" spans="1:12" x14ac:dyDescent="0.15">
      <c r="A614" s="8">
        <v>613</v>
      </c>
      <c r="B614" s="9"/>
      <c r="C614" s="9"/>
      <c r="D614" s="10"/>
      <c r="E614" s="10"/>
      <c r="F614" s="10"/>
      <c r="G614" s="5"/>
      <c r="H614" s="11"/>
      <c r="I614" s="11"/>
      <c r="J614" s="10"/>
      <c r="K614" s="10"/>
      <c r="L614" s="9"/>
    </row>
    <row r="615" spans="1:12" x14ac:dyDescent="0.15">
      <c r="A615" s="8">
        <v>614</v>
      </c>
      <c r="B615" s="9"/>
      <c r="C615" s="9"/>
      <c r="D615" s="10"/>
      <c r="E615" s="10"/>
      <c r="F615" s="10"/>
      <c r="G615" s="5"/>
      <c r="H615" s="11"/>
      <c r="I615" s="11"/>
      <c r="J615" s="10"/>
      <c r="K615" s="10"/>
      <c r="L615" s="9"/>
    </row>
    <row r="616" spans="1:12" x14ac:dyDescent="0.15">
      <c r="A616" s="8">
        <v>615</v>
      </c>
      <c r="B616" s="9"/>
      <c r="C616" s="9"/>
      <c r="D616" s="10"/>
      <c r="E616" s="10"/>
      <c r="F616" s="10"/>
      <c r="G616" s="5"/>
      <c r="H616" s="11"/>
      <c r="I616" s="11"/>
      <c r="J616" s="10"/>
      <c r="K616" s="10"/>
      <c r="L616" s="9"/>
    </row>
    <row r="617" spans="1:12" x14ac:dyDescent="0.15">
      <c r="A617" s="8">
        <v>616</v>
      </c>
      <c r="B617" s="9"/>
      <c r="C617" s="9"/>
      <c r="D617" s="10"/>
      <c r="E617" s="10"/>
      <c r="F617" s="10"/>
      <c r="G617" s="5"/>
      <c r="H617" s="11"/>
      <c r="I617" s="11"/>
      <c r="J617" s="10"/>
      <c r="K617" s="10"/>
      <c r="L617" s="9"/>
    </row>
    <row r="618" spans="1:12" x14ac:dyDescent="0.15">
      <c r="A618" s="8">
        <v>617</v>
      </c>
      <c r="B618" s="9"/>
      <c r="C618" s="9"/>
      <c r="D618" s="10"/>
      <c r="E618" s="10"/>
      <c r="F618" s="10"/>
      <c r="G618" s="5"/>
      <c r="H618" s="11"/>
      <c r="I618" s="11"/>
      <c r="J618" s="10"/>
      <c r="K618" s="10"/>
      <c r="L618" s="9"/>
    </row>
    <row r="619" spans="1:12" x14ac:dyDescent="0.15">
      <c r="A619" s="8">
        <v>618</v>
      </c>
      <c r="B619" s="9"/>
      <c r="C619" s="9"/>
      <c r="D619" s="10"/>
      <c r="E619" s="10"/>
      <c r="F619" s="10"/>
      <c r="G619" s="5"/>
      <c r="H619" s="11"/>
      <c r="I619" s="11"/>
      <c r="J619" s="10"/>
      <c r="K619" s="10"/>
      <c r="L619" s="9"/>
    </row>
    <row r="620" spans="1:12" x14ac:dyDescent="0.15">
      <c r="A620" s="8">
        <v>619</v>
      </c>
      <c r="B620" s="9"/>
      <c r="C620" s="9"/>
      <c r="D620" s="10"/>
      <c r="E620" s="10"/>
      <c r="F620" s="10"/>
      <c r="G620" s="5"/>
      <c r="H620" s="11"/>
      <c r="I620" s="11"/>
      <c r="J620" s="10"/>
      <c r="K620" s="10"/>
      <c r="L620" s="9"/>
    </row>
    <row r="621" spans="1:12" x14ac:dyDescent="0.15">
      <c r="A621" s="8">
        <v>620</v>
      </c>
      <c r="B621" s="9"/>
      <c r="C621" s="9"/>
      <c r="D621" s="10"/>
      <c r="E621" s="10"/>
      <c r="F621" s="10"/>
      <c r="G621" s="5"/>
      <c r="H621" s="11"/>
      <c r="I621" s="11"/>
      <c r="J621" s="10"/>
      <c r="K621" s="10"/>
      <c r="L621" s="9"/>
    </row>
    <row r="622" spans="1:12" x14ac:dyDescent="0.15">
      <c r="A622" s="8">
        <v>621</v>
      </c>
      <c r="B622" s="9"/>
      <c r="C622" s="9"/>
      <c r="D622" s="10"/>
      <c r="E622" s="10"/>
      <c r="F622" s="10"/>
      <c r="G622" s="5"/>
      <c r="H622" s="11"/>
      <c r="I622" s="11"/>
      <c r="J622" s="10"/>
      <c r="K622" s="10"/>
      <c r="L622" s="9"/>
    </row>
    <row r="623" spans="1:12" x14ac:dyDescent="0.15">
      <c r="A623" s="8">
        <v>622</v>
      </c>
      <c r="B623" s="9"/>
      <c r="C623" s="9"/>
      <c r="D623" s="10"/>
      <c r="E623" s="10"/>
      <c r="F623" s="10"/>
      <c r="G623" s="5"/>
      <c r="H623" s="11"/>
      <c r="I623" s="11"/>
      <c r="J623" s="10"/>
      <c r="K623" s="10"/>
      <c r="L623" s="9"/>
    </row>
    <row r="624" spans="1:12" x14ac:dyDescent="0.15">
      <c r="A624" s="8">
        <v>623</v>
      </c>
      <c r="B624" s="9"/>
      <c r="C624" s="9"/>
      <c r="D624" s="10"/>
      <c r="E624" s="10"/>
      <c r="F624" s="10"/>
      <c r="G624" s="5"/>
      <c r="H624" s="11"/>
      <c r="I624" s="11"/>
      <c r="J624" s="10"/>
      <c r="K624" s="10"/>
      <c r="L624" s="9"/>
    </row>
    <row r="625" spans="1:12" x14ac:dyDescent="0.15">
      <c r="A625" s="8">
        <v>624</v>
      </c>
      <c r="B625" s="9"/>
      <c r="C625" s="9"/>
      <c r="D625" s="10"/>
      <c r="E625" s="10"/>
      <c r="F625" s="10"/>
      <c r="G625" s="5"/>
      <c r="H625" s="11"/>
      <c r="I625" s="11"/>
      <c r="J625" s="10"/>
      <c r="K625" s="10"/>
      <c r="L625" s="9"/>
    </row>
    <row r="626" spans="1:12" x14ac:dyDescent="0.15">
      <c r="A626" s="8">
        <v>625</v>
      </c>
      <c r="B626" s="9"/>
      <c r="C626" s="9"/>
      <c r="D626" s="10"/>
      <c r="E626" s="10"/>
      <c r="F626" s="10"/>
      <c r="G626" s="5"/>
      <c r="H626" s="11"/>
      <c r="I626" s="11"/>
      <c r="J626" s="10"/>
      <c r="K626" s="10"/>
      <c r="L626" s="9"/>
    </row>
    <row r="627" spans="1:12" x14ac:dyDescent="0.15">
      <c r="A627" s="8">
        <v>626</v>
      </c>
      <c r="B627" s="9"/>
      <c r="C627" s="9"/>
      <c r="D627" s="10"/>
      <c r="E627" s="10"/>
      <c r="F627" s="10"/>
      <c r="G627" s="5"/>
      <c r="H627" s="11"/>
      <c r="I627" s="11"/>
      <c r="J627" s="10"/>
      <c r="K627" s="10"/>
      <c r="L627" s="9"/>
    </row>
    <row r="628" spans="1:12" x14ac:dyDescent="0.15">
      <c r="A628" s="8">
        <v>627</v>
      </c>
      <c r="B628" s="9"/>
      <c r="C628" s="9"/>
      <c r="D628" s="10"/>
      <c r="E628" s="10"/>
      <c r="F628" s="10"/>
      <c r="G628" s="5"/>
      <c r="H628" s="11"/>
      <c r="I628" s="11"/>
      <c r="J628" s="10"/>
      <c r="K628" s="10"/>
      <c r="L628" s="9"/>
    </row>
    <row r="629" spans="1:12" x14ac:dyDescent="0.15">
      <c r="A629" s="8">
        <v>628</v>
      </c>
      <c r="B629" s="9"/>
      <c r="C629" s="9"/>
      <c r="D629" s="10"/>
      <c r="E629" s="10"/>
      <c r="F629" s="10"/>
      <c r="G629" s="5"/>
      <c r="H629" s="11"/>
      <c r="I629" s="11"/>
      <c r="J629" s="10"/>
      <c r="K629" s="10"/>
      <c r="L629" s="9"/>
    </row>
    <row r="630" spans="1:12" x14ac:dyDescent="0.15">
      <c r="A630" s="8">
        <v>629</v>
      </c>
      <c r="B630" s="9"/>
      <c r="C630" s="9"/>
      <c r="D630" s="10"/>
      <c r="E630" s="10"/>
      <c r="F630" s="10"/>
      <c r="G630" s="5"/>
      <c r="H630" s="11"/>
      <c r="I630" s="11"/>
      <c r="J630" s="10"/>
      <c r="K630" s="10"/>
      <c r="L630" s="9"/>
    </row>
    <row r="631" spans="1:12" x14ac:dyDescent="0.15">
      <c r="A631" s="8">
        <v>630</v>
      </c>
      <c r="B631" s="9"/>
      <c r="C631" s="9"/>
      <c r="D631" s="10"/>
      <c r="E631" s="10"/>
      <c r="F631" s="10"/>
      <c r="G631" s="5"/>
      <c r="H631" s="11"/>
      <c r="I631" s="11"/>
      <c r="J631" s="10"/>
      <c r="K631" s="10"/>
      <c r="L631" s="9"/>
    </row>
    <row r="632" spans="1:12" x14ac:dyDescent="0.15">
      <c r="A632" s="8">
        <v>631</v>
      </c>
      <c r="B632" s="9"/>
      <c r="C632" s="9"/>
      <c r="D632" s="10"/>
      <c r="E632" s="10"/>
      <c r="F632" s="10"/>
      <c r="G632" s="5"/>
      <c r="H632" s="11"/>
      <c r="I632" s="11"/>
      <c r="J632" s="10"/>
      <c r="K632" s="10"/>
      <c r="L632" s="9"/>
    </row>
    <row r="633" spans="1:12" x14ac:dyDescent="0.15">
      <c r="A633" s="8">
        <v>632</v>
      </c>
      <c r="B633" s="9"/>
      <c r="C633" s="9"/>
      <c r="D633" s="10"/>
      <c r="E633" s="10"/>
      <c r="F633" s="10"/>
      <c r="G633" s="5"/>
      <c r="H633" s="11"/>
      <c r="I633" s="11"/>
      <c r="J633" s="10"/>
      <c r="K633" s="10"/>
      <c r="L633" s="9"/>
    </row>
    <row r="634" spans="1:12" x14ac:dyDescent="0.15">
      <c r="A634" s="8">
        <v>633</v>
      </c>
      <c r="B634" s="9"/>
      <c r="C634" s="9"/>
      <c r="D634" s="10"/>
      <c r="E634" s="10"/>
      <c r="F634" s="10"/>
      <c r="G634" s="5"/>
      <c r="H634" s="11"/>
      <c r="I634" s="11"/>
      <c r="J634" s="10"/>
      <c r="K634" s="10"/>
      <c r="L634" s="9"/>
    </row>
    <row r="635" spans="1:12" x14ac:dyDescent="0.15">
      <c r="A635" s="8">
        <v>634</v>
      </c>
      <c r="B635" s="9"/>
      <c r="C635" s="9"/>
      <c r="D635" s="10"/>
      <c r="E635" s="10"/>
      <c r="F635" s="10"/>
      <c r="G635" s="5"/>
      <c r="H635" s="11"/>
      <c r="I635" s="11"/>
      <c r="J635" s="10"/>
      <c r="K635" s="10"/>
      <c r="L635" s="9"/>
    </row>
    <row r="636" spans="1:12" x14ac:dyDescent="0.15">
      <c r="A636" s="8">
        <v>635</v>
      </c>
      <c r="B636" s="9"/>
      <c r="C636" s="9"/>
      <c r="D636" s="10"/>
      <c r="E636" s="10"/>
      <c r="F636" s="10"/>
      <c r="G636" s="5"/>
      <c r="H636" s="11"/>
      <c r="I636" s="11"/>
      <c r="J636" s="10"/>
      <c r="K636" s="10"/>
      <c r="L636" s="9"/>
    </row>
    <row r="637" spans="1:12" x14ac:dyDescent="0.15">
      <c r="A637" s="8">
        <v>636</v>
      </c>
      <c r="B637" s="9"/>
      <c r="C637" s="9"/>
      <c r="D637" s="10"/>
      <c r="E637" s="10"/>
      <c r="F637" s="10"/>
      <c r="G637" s="5"/>
      <c r="H637" s="11"/>
      <c r="I637" s="11"/>
      <c r="J637" s="10"/>
      <c r="K637" s="10"/>
      <c r="L637" s="9"/>
    </row>
    <row r="638" spans="1:12" x14ac:dyDescent="0.15">
      <c r="A638" s="8">
        <v>637</v>
      </c>
      <c r="B638" s="9"/>
      <c r="C638" s="9"/>
      <c r="D638" s="10"/>
      <c r="E638" s="10"/>
      <c r="F638" s="10"/>
      <c r="G638" s="5"/>
      <c r="H638" s="11"/>
      <c r="I638" s="11"/>
      <c r="J638" s="10"/>
      <c r="K638" s="10"/>
      <c r="L638" s="9"/>
    </row>
    <row r="639" spans="1:12" x14ac:dyDescent="0.15">
      <c r="A639" s="8">
        <v>638</v>
      </c>
      <c r="B639" s="9"/>
      <c r="C639" s="9"/>
      <c r="D639" s="10"/>
      <c r="E639" s="10"/>
      <c r="F639" s="10"/>
      <c r="G639" s="5"/>
      <c r="H639" s="11"/>
      <c r="I639" s="11"/>
      <c r="J639" s="10"/>
      <c r="K639" s="10"/>
      <c r="L639" s="9"/>
    </row>
    <row r="640" spans="1:12" x14ac:dyDescent="0.15">
      <c r="A640" s="8">
        <v>639</v>
      </c>
      <c r="B640" s="9"/>
      <c r="C640" s="9"/>
      <c r="D640" s="10"/>
      <c r="E640" s="10"/>
      <c r="F640" s="10"/>
      <c r="G640" s="5"/>
      <c r="H640" s="11"/>
      <c r="I640" s="11"/>
      <c r="J640" s="10"/>
      <c r="K640" s="10"/>
      <c r="L640" s="9"/>
    </row>
    <row r="641" spans="1:12" x14ac:dyDescent="0.15">
      <c r="A641" s="8">
        <v>640</v>
      </c>
      <c r="B641" s="9"/>
      <c r="C641" s="9"/>
      <c r="D641" s="10"/>
      <c r="E641" s="10"/>
      <c r="F641" s="10"/>
      <c r="G641" s="5"/>
      <c r="H641" s="11"/>
      <c r="I641" s="11"/>
      <c r="J641" s="10"/>
      <c r="K641" s="10"/>
      <c r="L641" s="9"/>
    </row>
    <row r="642" spans="1:12" x14ac:dyDescent="0.15">
      <c r="A642" s="8">
        <v>641</v>
      </c>
      <c r="B642" s="9"/>
      <c r="C642" s="9"/>
      <c r="D642" s="10"/>
      <c r="E642" s="10"/>
      <c r="F642" s="10"/>
      <c r="G642" s="5"/>
      <c r="H642" s="11"/>
      <c r="I642" s="11"/>
      <c r="J642" s="10"/>
      <c r="K642" s="10"/>
      <c r="L642" s="9"/>
    </row>
    <row r="643" spans="1:12" x14ac:dyDescent="0.15">
      <c r="A643" s="8">
        <v>642</v>
      </c>
      <c r="B643" s="9"/>
      <c r="C643" s="9"/>
      <c r="D643" s="10"/>
      <c r="E643" s="10"/>
      <c r="F643" s="10"/>
      <c r="G643" s="5"/>
      <c r="H643" s="11"/>
      <c r="I643" s="11"/>
      <c r="J643" s="10"/>
      <c r="K643" s="10"/>
      <c r="L643" s="9"/>
    </row>
    <row r="644" spans="1:12" x14ac:dyDescent="0.15">
      <c r="A644" s="8">
        <v>643</v>
      </c>
      <c r="B644" s="9"/>
      <c r="C644" s="9"/>
      <c r="D644" s="10"/>
      <c r="E644" s="10"/>
      <c r="F644" s="10"/>
      <c r="G644" s="5"/>
      <c r="H644" s="11"/>
      <c r="I644" s="11"/>
      <c r="J644" s="10"/>
      <c r="K644" s="10"/>
      <c r="L644" s="9"/>
    </row>
    <row r="645" spans="1:12" x14ac:dyDescent="0.15">
      <c r="A645" s="8">
        <v>644</v>
      </c>
      <c r="B645" s="9"/>
      <c r="C645" s="9"/>
      <c r="D645" s="10"/>
      <c r="E645" s="10"/>
      <c r="F645" s="10"/>
      <c r="G645" s="5"/>
      <c r="H645" s="11"/>
      <c r="I645" s="11"/>
      <c r="J645" s="10"/>
      <c r="K645" s="10"/>
      <c r="L645" s="9"/>
    </row>
    <row r="646" spans="1:12" x14ac:dyDescent="0.15">
      <c r="A646" s="8">
        <v>645</v>
      </c>
      <c r="B646" s="9"/>
      <c r="C646" s="9"/>
      <c r="D646" s="10"/>
      <c r="E646" s="10"/>
      <c r="F646" s="10"/>
      <c r="G646" s="5"/>
      <c r="H646" s="11"/>
      <c r="I646" s="11"/>
      <c r="J646" s="10"/>
      <c r="K646" s="10"/>
      <c r="L646" s="9"/>
    </row>
    <row r="647" spans="1:12" x14ac:dyDescent="0.15">
      <c r="A647" s="8">
        <v>646</v>
      </c>
      <c r="B647" s="9"/>
      <c r="C647" s="9"/>
      <c r="D647" s="10"/>
      <c r="E647" s="10"/>
      <c r="F647" s="10"/>
      <c r="G647" s="5"/>
      <c r="H647" s="11"/>
      <c r="I647" s="11"/>
      <c r="J647" s="10"/>
      <c r="K647" s="10"/>
      <c r="L647" s="9"/>
    </row>
    <row r="648" spans="1:12" x14ac:dyDescent="0.15">
      <c r="A648" s="8">
        <v>647</v>
      </c>
      <c r="B648" s="9"/>
      <c r="C648" s="9"/>
      <c r="D648" s="10"/>
      <c r="E648" s="10"/>
      <c r="F648" s="10"/>
      <c r="G648" s="5"/>
      <c r="H648" s="11"/>
      <c r="I648" s="11"/>
      <c r="J648" s="10"/>
      <c r="K648" s="10"/>
      <c r="L648" s="9"/>
    </row>
    <row r="649" spans="1:12" x14ac:dyDescent="0.15">
      <c r="A649" s="8">
        <v>648</v>
      </c>
      <c r="B649" s="9"/>
      <c r="C649" s="9"/>
      <c r="D649" s="10"/>
      <c r="E649" s="10"/>
      <c r="F649" s="10"/>
      <c r="G649" s="5"/>
      <c r="H649" s="11"/>
      <c r="I649" s="11"/>
      <c r="J649" s="10"/>
      <c r="K649" s="10"/>
      <c r="L649" s="9"/>
    </row>
    <row r="650" spans="1:12" x14ac:dyDescent="0.15">
      <c r="A650" s="8">
        <v>649</v>
      </c>
      <c r="B650" s="9"/>
      <c r="C650" s="9"/>
      <c r="D650" s="10"/>
      <c r="E650" s="10"/>
      <c r="F650" s="10"/>
      <c r="G650" s="5"/>
      <c r="H650" s="11"/>
      <c r="I650" s="11"/>
      <c r="J650" s="10"/>
      <c r="K650" s="10"/>
      <c r="L650" s="9"/>
    </row>
    <row r="651" spans="1:12" x14ac:dyDescent="0.15">
      <c r="A651" s="8">
        <v>650</v>
      </c>
      <c r="B651" s="9"/>
      <c r="C651" s="9"/>
      <c r="D651" s="10"/>
      <c r="E651" s="10"/>
      <c r="F651" s="10"/>
      <c r="G651" s="5"/>
      <c r="H651" s="11"/>
      <c r="I651" s="11"/>
      <c r="J651" s="10"/>
      <c r="K651" s="10"/>
      <c r="L651" s="9"/>
    </row>
    <row r="652" spans="1:12" x14ac:dyDescent="0.15">
      <c r="A652" s="8">
        <v>651</v>
      </c>
      <c r="B652" s="9"/>
      <c r="C652" s="9"/>
      <c r="D652" s="10"/>
      <c r="E652" s="10"/>
      <c r="F652" s="10"/>
      <c r="G652" s="5"/>
      <c r="H652" s="11"/>
      <c r="I652" s="11"/>
      <c r="J652" s="10"/>
      <c r="K652" s="10"/>
      <c r="L652" s="9"/>
    </row>
    <row r="653" spans="1:12" x14ac:dyDescent="0.15">
      <c r="A653" s="8">
        <v>652</v>
      </c>
      <c r="B653" s="9"/>
      <c r="C653" s="9"/>
      <c r="D653" s="10"/>
      <c r="E653" s="10"/>
      <c r="F653" s="10"/>
      <c r="G653" s="5"/>
      <c r="H653" s="11"/>
      <c r="I653" s="11"/>
      <c r="J653" s="10"/>
      <c r="K653" s="10"/>
      <c r="L653" s="9"/>
    </row>
    <row r="654" spans="1:12" x14ac:dyDescent="0.15">
      <c r="A654" s="8">
        <v>653</v>
      </c>
      <c r="B654" s="9"/>
      <c r="C654" s="9"/>
      <c r="D654" s="10"/>
      <c r="E654" s="10"/>
      <c r="F654" s="10"/>
      <c r="G654" s="5"/>
      <c r="H654" s="11"/>
      <c r="I654" s="11"/>
      <c r="J654" s="10"/>
      <c r="K654" s="10"/>
      <c r="L654" s="9"/>
    </row>
    <row r="655" spans="1:12" x14ac:dyDescent="0.15">
      <c r="A655" s="8">
        <v>654</v>
      </c>
      <c r="B655" s="9"/>
      <c r="C655" s="9"/>
      <c r="D655" s="10"/>
      <c r="E655" s="10"/>
      <c r="F655" s="10"/>
      <c r="G655" s="5"/>
      <c r="H655" s="11"/>
      <c r="I655" s="11"/>
      <c r="J655" s="10"/>
      <c r="K655" s="10"/>
      <c r="L655" s="9"/>
    </row>
    <row r="656" spans="1:12" x14ac:dyDescent="0.15">
      <c r="A656" s="8">
        <v>655</v>
      </c>
      <c r="B656" s="9"/>
      <c r="C656" s="9"/>
      <c r="D656" s="10"/>
      <c r="E656" s="10"/>
      <c r="F656" s="10"/>
      <c r="G656" s="5"/>
      <c r="H656" s="11"/>
      <c r="I656" s="11"/>
      <c r="J656" s="10"/>
      <c r="K656" s="10"/>
      <c r="L656" s="9"/>
    </row>
    <row r="657" spans="1:12" x14ac:dyDescent="0.15">
      <c r="A657" s="8">
        <v>656</v>
      </c>
      <c r="B657" s="9"/>
      <c r="C657" s="9"/>
      <c r="D657" s="10"/>
      <c r="E657" s="10"/>
      <c r="F657" s="10"/>
      <c r="G657" s="5"/>
      <c r="H657" s="11"/>
      <c r="I657" s="11"/>
      <c r="J657" s="10"/>
      <c r="K657" s="10"/>
      <c r="L657" s="9"/>
    </row>
    <row r="658" spans="1:12" x14ac:dyDescent="0.15">
      <c r="A658" s="8">
        <v>657</v>
      </c>
      <c r="B658" s="9"/>
      <c r="C658" s="9"/>
      <c r="D658" s="10"/>
      <c r="E658" s="10"/>
      <c r="F658" s="10"/>
      <c r="G658" s="5"/>
      <c r="H658" s="11"/>
      <c r="I658" s="11"/>
      <c r="J658" s="10"/>
      <c r="K658" s="10"/>
      <c r="L658" s="9"/>
    </row>
    <row r="659" spans="1:12" x14ac:dyDescent="0.15">
      <c r="A659" s="8">
        <v>658</v>
      </c>
      <c r="B659" s="9"/>
      <c r="C659" s="9"/>
      <c r="D659" s="10"/>
      <c r="E659" s="10"/>
      <c r="F659" s="10"/>
      <c r="G659" s="5"/>
      <c r="H659" s="11"/>
      <c r="I659" s="11"/>
      <c r="J659" s="10"/>
      <c r="K659" s="10"/>
      <c r="L659" s="9"/>
    </row>
    <row r="660" spans="1:12" x14ac:dyDescent="0.15">
      <c r="A660" s="8">
        <v>659</v>
      </c>
      <c r="B660" s="9"/>
      <c r="C660" s="9"/>
      <c r="D660" s="10"/>
      <c r="E660" s="10"/>
      <c r="F660" s="10"/>
      <c r="G660" s="5"/>
      <c r="H660" s="11"/>
      <c r="I660" s="11"/>
      <c r="J660" s="10"/>
      <c r="K660" s="10"/>
      <c r="L660" s="9"/>
    </row>
    <row r="661" spans="1:12" x14ac:dyDescent="0.15">
      <c r="A661" s="8">
        <v>660</v>
      </c>
      <c r="B661" s="9"/>
      <c r="C661" s="9"/>
      <c r="D661" s="10"/>
      <c r="E661" s="10"/>
      <c r="F661" s="10"/>
      <c r="G661" s="5"/>
      <c r="H661" s="11"/>
      <c r="I661" s="11"/>
      <c r="J661" s="10"/>
      <c r="K661" s="10"/>
      <c r="L661" s="9"/>
    </row>
    <row r="662" spans="1:12" x14ac:dyDescent="0.15">
      <c r="A662" s="8">
        <v>661</v>
      </c>
      <c r="B662" s="9"/>
      <c r="C662" s="9"/>
      <c r="D662" s="10"/>
      <c r="E662" s="10"/>
      <c r="F662" s="10"/>
      <c r="G662" s="5"/>
      <c r="H662" s="11"/>
      <c r="I662" s="11"/>
      <c r="J662" s="10"/>
      <c r="K662" s="10"/>
      <c r="L662" s="9"/>
    </row>
    <row r="663" spans="1:12" x14ac:dyDescent="0.15">
      <c r="A663" s="8">
        <v>662</v>
      </c>
      <c r="B663" s="9"/>
      <c r="C663" s="9"/>
      <c r="D663" s="10"/>
      <c r="E663" s="10"/>
      <c r="F663" s="10"/>
      <c r="G663" s="5"/>
      <c r="H663" s="11"/>
      <c r="I663" s="11"/>
      <c r="J663" s="10"/>
      <c r="K663" s="10"/>
      <c r="L663" s="9"/>
    </row>
    <row r="664" spans="1:12" x14ac:dyDescent="0.15">
      <c r="A664" s="8">
        <v>663</v>
      </c>
      <c r="B664" s="9"/>
      <c r="C664" s="9"/>
      <c r="D664" s="10"/>
      <c r="E664" s="10"/>
      <c r="F664" s="10"/>
      <c r="G664" s="5"/>
      <c r="H664" s="11"/>
      <c r="I664" s="11"/>
      <c r="J664" s="10"/>
      <c r="K664" s="10"/>
      <c r="L664" s="9"/>
    </row>
    <row r="665" spans="1:12" x14ac:dyDescent="0.15">
      <c r="A665" s="8">
        <v>664</v>
      </c>
      <c r="B665" s="9"/>
      <c r="C665" s="9"/>
      <c r="D665" s="10"/>
      <c r="E665" s="10"/>
      <c r="F665" s="10"/>
      <c r="G665" s="5"/>
      <c r="H665" s="11"/>
      <c r="I665" s="11"/>
      <c r="J665" s="10"/>
      <c r="K665" s="10"/>
      <c r="L665" s="9"/>
    </row>
    <row r="666" spans="1:12" x14ac:dyDescent="0.15">
      <c r="A666" s="8">
        <v>665</v>
      </c>
      <c r="B666" s="9"/>
      <c r="C666" s="9"/>
      <c r="D666" s="10"/>
      <c r="E666" s="10"/>
      <c r="F666" s="10"/>
      <c r="G666" s="5"/>
      <c r="H666" s="11"/>
      <c r="I666" s="11"/>
      <c r="J666" s="10"/>
      <c r="K666" s="10"/>
      <c r="L666" s="9"/>
    </row>
    <row r="667" spans="1:12" x14ac:dyDescent="0.15">
      <c r="A667" s="8">
        <v>666</v>
      </c>
      <c r="B667" s="9"/>
      <c r="C667" s="9"/>
      <c r="D667" s="10"/>
      <c r="E667" s="10"/>
      <c r="F667" s="10"/>
      <c r="G667" s="5"/>
      <c r="H667" s="11"/>
      <c r="I667" s="11"/>
      <c r="J667" s="10"/>
      <c r="K667" s="10"/>
      <c r="L667" s="9"/>
    </row>
    <row r="668" spans="1:12" x14ac:dyDescent="0.15">
      <c r="A668" s="8">
        <v>667</v>
      </c>
      <c r="B668" s="9"/>
      <c r="C668" s="9"/>
      <c r="D668" s="10"/>
      <c r="E668" s="10"/>
      <c r="F668" s="10"/>
      <c r="G668" s="5"/>
      <c r="H668" s="11"/>
      <c r="I668" s="11"/>
      <c r="J668" s="10"/>
      <c r="K668" s="10"/>
      <c r="L668" s="9"/>
    </row>
    <row r="669" spans="1:12" x14ac:dyDescent="0.15">
      <c r="A669" s="8">
        <v>668</v>
      </c>
      <c r="B669" s="9"/>
      <c r="C669" s="9"/>
      <c r="D669" s="10"/>
      <c r="E669" s="10"/>
      <c r="F669" s="10"/>
      <c r="G669" s="5"/>
      <c r="H669" s="11"/>
      <c r="I669" s="11"/>
      <c r="J669" s="10"/>
      <c r="K669" s="10"/>
      <c r="L669" s="9"/>
    </row>
    <row r="670" spans="1:12" x14ac:dyDescent="0.15">
      <c r="A670" s="8">
        <v>669</v>
      </c>
      <c r="B670" s="9"/>
      <c r="C670" s="9"/>
      <c r="D670" s="10"/>
      <c r="E670" s="10"/>
      <c r="F670" s="10"/>
      <c r="G670" s="5"/>
      <c r="H670" s="11"/>
      <c r="I670" s="11"/>
      <c r="J670" s="10"/>
      <c r="K670" s="10"/>
      <c r="L670" s="9"/>
    </row>
    <row r="671" spans="1:12" x14ac:dyDescent="0.15">
      <c r="A671" s="8">
        <v>670</v>
      </c>
      <c r="B671" s="9"/>
      <c r="C671" s="9"/>
      <c r="D671" s="10"/>
      <c r="E671" s="10"/>
      <c r="F671" s="10"/>
      <c r="G671" s="5"/>
      <c r="H671" s="11"/>
      <c r="I671" s="11"/>
      <c r="J671" s="10"/>
      <c r="K671" s="10"/>
      <c r="L671" s="9"/>
    </row>
    <row r="672" spans="1:12" x14ac:dyDescent="0.15">
      <c r="A672" s="8">
        <v>671</v>
      </c>
      <c r="B672" s="9"/>
      <c r="C672" s="9"/>
      <c r="D672" s="10"/>
      <c r="E672" s="10"/>
      <c r="F672" s="10"/>
      <c r="G672" s="5"/>
      <c r="H672" s="11"/>
      <c r="I672" s="11"/>
      <c r="J672" s="10"/>
      <c r="K672" s="10"/>
      <c r="L672" s="9"/>
    </row>
    <row r="673" spans="1:12" x14ac:dyDescent="0.15">
      <c r="A673" s="8">
        <v>672</v>
      </c>
      <c r="B673" s="9"/>
      <c r="C673" s="9"/>
      <c r="D673" s="10"/>
      <c r="E673" s="10"/>
      <c r="F673" s="10"/>
      <c r="G673" s="5"/>
      <c r="H673" s="11"/>
      <c r="I673" s="11"/>
      <c r="J673" s="10"/>
      <c r="K673" s="10"/>
      <c r="L673" s="9"/>
    </row>
    <row r="674" spans="1:12" x14ac:dyDescent="0.15">
      <c r="A674" s="8">
        <v>673</v>
      </c>
      <c r="B674" s="9"/>
      <c r="C674" s="9"/>
      <c r="D674" s="10"/>
      <c r="E674" s="10"/>
      <c r="F674" s="10"/>
      <c r="G674" s="5"/>
      <c r="H674" s="11"/>
      <c r="I674" s="11"/>
      <c r="J674" s="10"/>
      <c r="K674" s="10"/>
      <c r="L674" s="9"/>
    </row>
    <row r="675" spans="1:12" x14ac:dyDescent="0.15">
      <c r="A675" s="8">
        <v>674</v>
      </c>
      <c r="B675" s="9"/>
      <c r="C675" s="9"/>
      <c r="D675" s="10"/>
      <c r="E675" s="10"/>
      <c r="F675" s="10"/>
      <c r="G675" s="5"/>
      <c r="H675" s="11"/>
      <c r="I675" s="11"/>
      <c r="J675" s="10"/>
      <c r="K675" s="10"/>
      <c r="L675" s="9"/>
    </row>
    <row r="676" spans="1:12" x14ac:dyDescent="0.15">
      <c r="A676" s="8">
        <v>675</v>
      </c>
      <c r="B676" s="9"/>
      <c r="C676" s="9"/>
      <c r="D676" s="10"/>
      <c r="E676" s="10"/>
      <c r="F676" s="10"/>
      <c r="G676" s="5"/>
      <c r="H676" s="11"/>
      <c r="I676" s="11"/>
      <c r="J676" s="10"/>
      <c r="K676" s="10"/>
      <c r="L676" s="9"/>
    </row>
    <row r="677" spans="1:12" x14ac:dyDescent="0.15">
      <c r="A677" s="8">
        <v>676</v>
      </c>
      <c r="B677" s="9"/>
      <c r="C677" s="9"/>
      <c r="D677" s="10"/>
      <c r="E677" s="10"/>
      <c r="F677" s="10"/>
      <c r="G677" s="5"/>
      <c r="H677" s="11"/>
      <c r="I677" s="11"/>
      <c r="J677" s="10"/>
      <c r="K677" s="10"/>
      <c r="L677" s="9"/>
    </row>
    <row r="678" spans="1:12" x14ac:dyDescent="0.15">
      <c r="A678" s="8">
        <v>677</v>
      </c>
      <c r="B678" s="9"/>
      <c r="C678" s="9"/>
      <c r="D678" s="10"/>
      <c r="E678" s="10"/>
      <c r="F678" s="10"/>
      <c r="G678" s="5"/>
      <c r="H678" s="11"/>
      <c r="I678" s="11"/>
      <c r="J678" s="10"/>
      <c r="K678" s="10"/>
      <c r="L678" s="9"/>
    </row>
    <row r="679" spans="1:12" x14ac:dyDescent="0.15">
      <c r="A679" s="8">
        <v>678</v>
      </c>
      <c r="B679" s="9"/>
      <c r="C679" s="9"/>
      <c r="D679" s="10"/>
      <c r="E679" s="10"/>
      <c r="F679" s="10"/>
      <c r="G679" s="5"/>
      <c r="H679" s="11"/>
      <c r="I679" s="11"/>
      <c r="J679" s="10"/>
      <c r="K679" s="10"/>
      <c r="L679" s="9"/>
    </row>
    <row r="680" spans="1:12" x14ac:dyDescent="0.15">
      <c r="A680" s="8">
        <v>679</v>
      </c>
      <c r="B680" s="9"/>
      <c r="C680" s="9"/>
      <c r="D680" s="10"/>
      <c r="E680" s="10"/>
      <c r="F680" s="10"/>
      <c r="G680" s="5"/>
      <c r="H680" s="11"/>
      <c r="I680" s="11"/>
      <c r="J680" s="10"/>
      <c r="K680" s="10"/>
      <c r="L680" s="9"/>
    </row>
    <row r="681" spans="1:12" x14ac:dyDescent="0.15">
      <c r="A681" s="8">
        <v>680</v>
      </c>
      <c r="B681" s="9"/>
      <c r="C681" s="9"/>
      <c r="D681" s="10"/>
      <c r="E681" s="10"/>
      <c r="F681" s="10"/>
      <c r="G681" s="5"/>
      <c r="H681" s="11"/>
      <c r="I681" s="11"/>
      <c r="J681" s="10"/>
      <c r="K681" s="10"/>
      <c r="L681" s="9"/>
    </row>
    <row r="682" spans="1:12" x14ac:dyDescent="0.15">
      <c r="A682" s="8">
        <v>681</v>
      </c>
      <c r="B682" s="9"/>
      <c r="C682" s="9"/>
      <c r="D682" s="10"/>
      <c r="E682" s="10"/>
      <c r="F682" s="10"/>
      <c r="G682" s="5"/>
      <c r="H682" s="11"/>
      <c r="I682" s="11"/>
      <c r="J682" s="10"/>
      <c r="K682" s="10"/>
      <c r="L682" s="9"/>
    </row>
    <row r="683" spans="1:12" x14ac:dyDescent="0.15">
      <c r="A683" s="8">
        <v>682</v>
      </c>
      <c r="B683" s="9"/>
      <c r="C683" s="9"/>
      <c r="D683" s="10"/>
      <c r="E683" s="10"/>
      <c r="F683" s="10"/>
      <c r="G683" s="5"/>
      <c r="H683" s="11"/>
      <c r="I683" s="11"/>
      <c r="J683" s="10"/>
      <c r="K683" s="10"/>
      <c r="L683" s="9"/>
    </row>
    <row r="684" spans="1:12" x14ac:dyDescent="0.15">
      <c r="A684" s="8">
        <v>683</v>
      </c>
      <c r="B684" s="9"/>
      <c r="C684" s="9"/>
      <c r="D684" s="10"/>
      <c r="E684" s="10"/>
      <c r="F684" s="10"/>
      <c r="G684" s="5"/>
      <c r="H684" s="11"/>
      <c r="I684" s="11"/>
      <c r="J684" s="10"/>
      <c r="K684" s="10"/>
      <c r="L684" s="9"/>
    </row>
    <row r="685" spans="1:12" x14ac:dyDescent="0.15">
      <c r="A685" s="8">
        <v>684</v>
      </c>
      <c r="B685" s="9"/>
      <c r="C685" s="9"/>
      <c r="D685" s="10"/>
      <c r="E685" s="10"/>
      <c r="F685" s="10"/>
      <c r="G685" s="5"/>
      <c r="H685" s="11"/>
      <c r="I685" s="11"/>
      <c r="J685" s="10"/>
      <c r="K685" s="10"/>
      <c r="L685" s="9"/>
    </row>
    <row r="686" spans="1:12" x14ac:dyDescent="0.15">
      <c r="A686" s="8">
        <v>685</v>
      </c>
      <c r="B686" s="9"/>
      <c r="C686" s="9"/>
      <c r="D686" s="10"/>
      <c r="E686" s="10"/>
      <c r="F686" s="10"/>
      <c r="G686" s="5"/>
      <c r="H686" s="11"/>
      <c r="I686" s="11"/>
      <c r="J686" s="10"/>
      <c r="K686" s="10"/>
      <c r="L686" s="9"/>
    </row>
    <row r="687" spans="1:12" x14ac:dyDescent="0.15">
      <c r="A687" s="8">
        <v>686</v>
      </c>
      <c r="B687" s="9"/>
      <c r="C687" s="9"/>
      <c r="D687" s="10"/>
      <c r="E687" s="10"/>
      <c r="F687" s="10"/>
      <c r="G687" s="5"/>
      <c r="H687" s="11"/>
      <c r="I687" s="11"/>
      <c r="J687" s="10"/>
      <c r="K687" s="10"/>
      <c r="L687" s="9"/>
    </row>
    <row r="688" spans="1:12" x14ac:dyDescent="0.15">
      <c r="A688" s="8">
        <v>687</v>
      </c>
      <c r="B688" s="9"/>
      <c r="C688" s="9"/>
      <c r="D688" s="10"/>
      <c r="E688" s="10"/>
      <c r="F688" s="10"/>
      <c r="G688" s="5"/>
      <c r="H688" s="11"/>
      <c r="I688" s="11"/>
      <c r="J688" s="10"/>
      <c r="K688" s="10"/>
      <c r="L688" s="9"/>
    </row>
    <row r="689" spans="1:12" x14ac:dyDescent="0.15">
      <c r="A689" s="8">
        <v>688</v>
      </c>
      <c r="B689" s="9"/>
      <c r="C689" s="9"/>
      <c r="D689" s="10"/>
      <c r="E689" s="10"/>
      <c r="F689" s="10"/>
      <c r="G689" s="5"/>
      <c r="H689" s="11"/>
      <c r="I689" s="11"/>
      <c r="J689" s="10"/>
      <c r="K689" s="10"/>
      <c r="L689" s="9"/>
    </row>
    <row r="690" spans="1:12" x14ac:dyDescent="0.15">
      <c r="A690" s="8">
        <v>689</v>
      </c>
      <c r="B690" s="9"/>
      <c r="C690" s="9"/>
      <c r="D690" s="10"/>
      <c r="E690" s="10"/>
      <c r="F690" s="10"/>
      <c r="G690" s="5"/>
      <c r="H690" s="11"/>
      <c r="I690" s="11"/>
      <c r="J690" s="10"/>
      <c r="K690" s="10"/>
      <c r="L690" s="9"/>
    </row>
    <row r="691" spans="1:12" x14ac:dyDescent="0.15">
      <c r="A691" s="8">
        <v>690</v>
      </c>
      <c r="B691" s="9"/>
      <c r="C691" s="9"/>
      <c r="D691" s="10"/>
      <c r="E691" s="10"/>
      <c r="F691" s="10"/>
      <c r="G691" s="5"/>
      <c r="H691" s="11"/>
      <c r="I691" s="11"/>
      <c r="J691" s="10"/>
      <c r="K691" s="10"/>
      <c r="L691" s="9"/>
    </row>
    <row r="692" spans="1:12" x14ac:dyDescent="0.15">
      <c r="A692" s="8">
        <v>691</v>
      </c>
      <c r="B692" s="9"/>
      <c r="C692" s="9"/>
      <c r="D692" s="10"/>
      <c r="E692" s="10"/>
      <c r="F692" s="10"/>
      <c r="G692" s="5"/>
      <c r="H692" s="11"/>
      <c r="I692" s="11"/>
      <c r="J692" s="10"/>
      <c r="K692" s="10"/>
      <c r="L692" s="9"/>
    </row>
    <row r="693" spans="1:12" x14ac:dyDescent="0.15">
      <c r="A693" s="8">
        <v>692</v>
      </c>
      <c r="B693" s="9"/>
      <c r="C693" s="9"/>
      <c r="D693" s="10"/>
      <c r="E693" s="10"/>
      <c r="F693" s="10"/>
      <c r="G693" s="5"/>
      <c r="H693" s="11"/>
      <c r="I693" s="11"/>
      <c r="J693" s="10"/>
      <c r="K693" s="10"/>
      <c r="L693" s="9"/>
    </row>
    <row r="694" spans="1:12" x14ac:dyDescent="0.15">
      <c r="A694" s="8">
        <v>693</v>
      </c>
      <c r="B694" s="9"/>
      <c r="C694" s="9"/>
      <c r="D694" s="10"/>
      <c r="E694" s="10"/>
      <c r="F694" s="10"/>
      <c r="G694" s="5"/>
      <c r="H694" s="11"/>
      <c r="I694" s="11"/>
      <c r="J694" s="10"/>
      <c r="K694" s="10"/>
      <c r="L694" s="9"/>
    </row>
    <row r="695" spans="1:12" x14ac:dyDescent="0.15">
      <c r="A695" s="8">
        <v>694</v>
      </c>
      <c r="B695" s="9"/>
      <c r="C695" s="9"/>
      <c r="D695" s="10"/>
      <c r="E695" s="10"/>
      <c r="F695" s="10"/>
      <c r="G695" s="5"/>
      <c r="H695" s="11"/>
      <c r="I695" s="11"/>
      <c r="J695" s="10"/>
      <c r="K695" s="10"/>
      <c r="L695" s="9"/>
    </row>
    <row r="696" spans="1:12" x14ac:dyDescent="0.15">
      <c r="A696" s="8">
        <v>695</v>
      </c>
      <c r="B696" s="9"/>
      <c r="C696" s="9"/>
      <c r="D696" s="10"/>
      <c r="E696" s="10"/>
      <c r="F696" s="10"/>
      <c r="G696" s="5"/>
      <c r="H696" s="11"/>
      <c r="I696" s="11"/>
      <c r="J696" s="10"/>
      <c r="K696" s="10"/>
      <c r="L696" s="9"/>
    </row>
    <row r="697" spans="1:12" x14ac:dyDescent="0.15">
      <c r="A697" s="8">
        <v>696</v>
      </c>
      <c r="B697" s="9"/>
      <c r="C697" s="9"/>
      <c r="D697" s="10"/>
      <c r="E697" s="10"/>
      <c r="F697" s="10"/>
      <c r="G697" s="5"/>
      <c r="H697" s="11"/>
      <c r="I697" s="11"/>
      <c r="J697" s="10"/>
      <c r="K697" s="10"/>
      <c r="L697" s="9"/>
    </row>
    <row r="698" spans="1:12" x14ac:dyDescent="0.15">
      <c r="A698" s="8">
        <v>697</v>
      </c>
      <c r="B698" s="9"/>
      <c r="C698" s="9"/>
      <c r="D698" s="10"/>
      <c r="E698" s="10"/>
      <c r="F698" s="10"/>
      <c r="G698" s="5"/>
      <c r="H698" s="11"/>
      <c r="I698" s="11"/>
      <c r="J698" s="10"/>
      <c r="K698" s="10"/>
      <c r="L698" s="9"/>
    </row>
    <row r="699" spans="1:12" x14ac:dyDescent="0.15">
      <c r="A699" s="8">
        <v>698</v>
      </c>
      <c r="B699" s="9"/>
      <c r="C699" s="9"/>
      <c r="D699" s="10"/>
      <c r="E699" s="10"/>
      <c r="F699" s="10"/>
      <c r="G699" s="5"/>
      <c r="H699" s="11"/>
      <c r="I699" s="11"/>
      <c r="J699" s="10"/>
      <c r="K699" s="10"/>
      <c r="L699" s="9"/>
    </row>
    <row r="700" spans="1:12" x14ac:dyDescent="0.15">
      <c r="A700" s="8">
        <v>699</v>
      </c>
      <c r="B700" s="9"/>
      <c r="C700" s="9"/>
      <c r="D700" s="10"/>
      <c r="E700" s="10"/>
      <c r="F700" s="10"/>
      <c r="G700" s="5"/>
      <c r="H700" s="11"/>
      <c r="I700" s="11"/>
      <c r="J700" s="10"/>
      <c r="K700" s="10"/>
      <c r="L700" s="9"/>
    </row>
    <row r="701" spans="1:12" x14ac:dyDescent="0.15">
      <c r="A701" s="8">
        <v>700</v>
      </c>
      <c r="B701" s="9"/>
      <c r="C701" s="9"/>
      <c r="D701" s="10"/>
      <c r="E701" s="10"/>
      <c r="F701" s="10"/>
      <c r="G701" s="5"/>
      <c r="H701" s="11"/>
      <c r="I701" s="11"/>
      <c r="J701" s="10"/>
      <c r="K701" s="10"/>
      <c r="L701" s="9"/>
    </row>
    <row r="702" spans="1:12" x14ac:dyDescent="0.15">
      <c r="A702" s="8">
        <v>701</v>
      </c>
      <c r="B702" s="9"/>
      <c r="C702" s="9"/>
      <c r="D702" s="10"/>
      <c r="E702" s="10"/>
      <c r="F702" s="10"/>
      <c r="G702" s="5"/>
      <c r="H702" s="11"/>
      <c r="I702" s="11"/>
      <c r="J702" s="10"/>
      <c r="K702" s="10"/>
      <c r="L702" s="9"/>
    </row>
    <row r="703" spans="1:12" x14ac:dyDescent="0.15">
      <c r="A703" s="8">
        <v>702</v>
      </c>
      <c r="B703" s="9"/>
      <c r="C703" s="9"/>
      <c r="D703" s="10"/>
      <c r="E703" s="10"/>
      <c r="F703" s="10"/>
      <c r="G703" s="5"/>
      <c r="H703" s="11"/>
      <c r="I703" s="11"/>
      <c r="J703" s="10"/>
      <c r="K703" s="10"/>
      <c r="L703" s="9"/>
    </row>
    <row r="704" spans="1:12" x14ac:dyDescent="0.15">
      <c r="A704" s="8">
        <v>703</v>
      </c>
      <c r="B704" s="9"/>
      <c r="C704" s="9"/>
      <c r="D704" s="10"/>
      <c r="E704" s="10"/>
      <c r="F704" s="10"/>
      <c r="G704" s="5"/>
      <c r="H704" s="11"/>
      <c r="I704" s="11"/>
      <c r="J704" s="10"/>
      <c r="K704" s="10"/>
      <c r="L704" s="9"/>
    </row>
    <row r="705" spans="1:12" x14ac:dyDescent="0.15">
      <c r="A705" s="8">
        <v>704</v>
      </c>
      <c r="B705" s="9"/>
      <c r="C705" s="9"/>
      <c r="D705" s="10"/>
      <c r="E705" s="10"/>
      <c r="F705" s="10"/>
      <c r="G705" s="5"/>
      <c r="H705" s="11"/>
      <c r="I705" s="11"/>
      <c r="J705" s="10"/>
      <c r="K705" s="10"/>
      <c r="L705" s="9"/>
    </row>
    <row r="706" spans="1:12" x14ac:dyDescent="0.15">
      <c r="A706" s="8">
        <v>705</v>
      </c>
      <c r="B706" s="9"/>
      <c r="C706" s="9"/>
      <c r="D706" s="10"/>
      <c r="E706" s="10"/>
      <c r="F706" s="10"/>
      <c r="G706" s="5"/>
      <c r="H706" s="11"/>
      <c r="I706" s="11"/>
      <c r="J706" s="10"/>
      <c r="K706" s="10"/>
      <c r="L706" s="9"/>
    </row>
    <row r="707" spans="1:12" x14ac:dyDescent="0.15">
      <c r="A707" s="8">
        <v>706</v>
      </c>
      <c r="B707" s="9"/>
      <c r="C707" s="9"/>
      <c r="D707" s="10"/>
      <c r="E707" s="10"/>
      <c r="F707" s="10"/>
      <c r="G707" s="5"/>
      <c r="H707" s="11"/>
      <c r="I707" s="11"/>
      <c r="J707" s="10"/>
      <c r="K707" s="10"/>
      <c r="L707" s="9"/>
    </row>
    <row r="708" spans="1:12" x14ac:dyDescent="0.15">
      <c r="A708" s="8">
        <v>707</v>
      </c>
      <c r="B708" s="9"/>
      <c r="C708" s="9"/>
      <c r="D708" s="10"/>
      <c r="E708" s="10"/>
      <c r="F708" s="10"/>
      <c r="G708" s="5"/>
      <c r="H708" s="11"/>
      <c r="I708" s="11"/>
      <c r="J708" s="10"/>
      <c r="K708" s="10"/>
      <c r="L708" s="9"/>
    </row>
    <row r="709" spans="1:12" x14ac:dyDescent="0.15">
      <c r="A709" s="8">
        <v>708</v>
      </c>
      <c r="B709" s="9"/>
      <c r="C709" s="9"/>
      <c r="D709" s="10"/>
      <c r="E709" s="10"/>
      <c r="F709" s="10"/>
      <c r="G709" s="5"/>
      <c r="H709" s="11"/>
      <c r="I709" s="11"/>
      <c r="J709" s="10"/>
      <c r="K709" s="10"/>
      <c r="L709" s="9"/>
    </row>
    <row r="710" spans="1:12" x14ac:dyDescent="0.15">
      <c r="A710" s="8">
        <v>709</v>
      </c>
      <c r="B710" s="9"/>
      <c r="C710" s="9"/>
      <c r="D710" s="10"/>
      <c r="E710" s="10"/>
      <c r="F710" s="10"/>
      <c r="G710" s="5"/>
      <c r="H710" s="11"/>
      <c r="I710" s="11"/>
      <c r="J710" s="10"/>
      <c r="K710" s="10"/>
      <c r="L710" s="9"/>
    </row>
    <row r="711" spans="1:12" x14ac:dyDescent="0.15">
      <c r="A711" s="8">
        <v>710</v>
      </c>
      <c r="B711" s="9"/>
      <c r="C711" s="9"/>
      <c r="D711" s="10"/>
      <c r="E711" s="10"/>
      <c r="F711" s="10"/>
      <c r="G711" s="5"/>
      <c r="H711" s="11"/>
      <c r="I711" s="11"/>
      <c r="J711" s="10"/>
      <c r="K711" s="10"/>
      <c r="L711" s="9"/>
    </row>
    <row r="712" spans="1:12" x14ac:dyDescent="0.15">
      <c r="A712" s="8">
        <v>711</v>
      </c>
      <c r="B712" s="9"/>
      <c r="C712" s="9"/>
      <c r="D712" s="10"/>
      <c r="E712" s="10"/>
      <c r="F712" s="10"/>
      <c r="G712" s="5"/>
      <c r="H712" s="11"/>
      <c r="I712" s="11"/>
      <c r="J712" s="10"/>
      <c r="K712" s="10"/>
      <c r="L712" s="9"/>
    </row>
    <row r="713" spans="1:12" x14ac:dyDescent="0.15">
      <c r="A713" s="8">
        <v>712</v>
      </c>
      <c r="B713" s="9"/>
      <c r="C713" s="9"/>
      <c r="D713" s="10"/>
      <c r="E713" s="10"/>
      <c r="F713" s="10"/>
      <c r="G713" s="5"/>
      <c r="H713" s="11"/>
      <c r="I713" s="11"/>
      <c r="J713" s="10"/>
      <c r="K713" s="10"/>
      <c r="L713" s="9"/>
    </row>
    <row r="714" spans="1:12" x14ac:dyDescent="0.15">
      <c r="A714" s="8">
        <v>713</v>
      </c>
      <c r="B714" s="9"/>
      <c r="C714" s="9"/>
      <c r="D714" s="10"/>
      <c r="E714" s="10"/>
      <c r="F714" s="10"/>
      <c r="G714" s="5"/>
      <c r="H714" s="11"/>
      <c r="I714" s="11"/>
      <c r="J714" s="10"/>
      <c r="K714" s="10"/>
      <c r="L714" s="9"/>
    </row>
    <row r="715" spans="1:12" x14ac:dyDescent="0.15">
      <c r="A715" s="8">
        <v>714</v>
      </c>
      <c r="B715" s="9"/>
      <c r="C715" s="9"/>
      <c r="D715" s="10"/>
      <c r="E715" s="10"/>
      <c r="F715" s="10"/>
      <c r="G715" s="5"/>
      <c r="H715" s="11"/>
      <c r="I715" s="11"/>
      <c r="J715" s="10"/>
      <c r="K715" s="10"/>
      <c r="L715" s="9"/>
    </row>
    <row r="716" spans="1:12" x14ac:dyDescent="0.15">
      <c r="A716" s="8">
        <v>715</v>
      </c>
      <c r="B716" s="9"/>
      <c r="C716" s="9"/>
      <c r="D716" s="10"/>
      <c r="E716" s="10"/>
      <c r="F716" s="10"/>
      <c r="G716" s="5"/>
      <c r="H716" s="11"/>
      <c r="I716" s="11"/>
      <c r="J716" s="10"/>
      <c r="K716" s="10"/>
      <c r="L716" s="9"/>
    </row>
    <row r="717" spans="1:12" x14ac:dyDescent="0.15">
      <c r="A717" s="8">
        <v>716</v>
      </c>
      <c r="B717" s="9"/>
      <c r="C717" s="9"/>
      <c r="D717" s="10"/>
      <c r="E717" s="10"/>
      <c r="F717" s="10"/>
      <c r="G717" s="5"/>
      <c r="H717" s="11"/>
      <c r="I717" s="11"/>
      <c r="J717" s="10"/>
      <c r="K717" s="10"/>
      <c r="L717" s="9"/>
    </row>
    <row r="718" spans="1:12" x14ac:dyDescent="0.15">
      <c r="A718" s="8">
        <v>717</v>
      </c>
      <c r="B718" s="9"/>
      <c r="C718" s="9"/>
      <c r="D718" s="10"/>
      <c r="E718" s="10"/>
      <c r="F718" s="10"/>
      <c r="G718" s="5"/>
      <c r="H718" s="11"/>
      <c r="I718" s="11"/>
      <c r="J718" s="10"/>
      <c r="K718" s="10"/>
      <c r="L718" s="9"/>
    </row>
    <row r="719" spans="1:12" x14ac:dyDescent="0.15">
      <c r="A719" s="8">
        <v>718</v>
      </c>
      <c r="B719" s="9"/>
      <c r="C719" s="9"/>
      <c r="D719" s="10"/>
      <c r="E719" s="10"/>
      <c r="F719" s="10"/>
      <c r="G719" s="5"/>
      <c r="H719" s="11"/>
      <c r="I719" s="11"/>
      <c r="J719" s="10"/>
      <c r="K719" s="10"/>
      <c r="L719" s="9"/>
    </row>
    <row r="720" spans="1:12" x14ac:dyDescent="0.15">
      <c r="A720" s="8">
        <v>719</v>
      </c>
      <c r="B720" s="9"/>
      <c r="C720" s="9"/>
      <c r="D720" s="10"/>
      <c r="E720" s="10"/>
      <c r="F720" s="10"/>
      <c r="G720" s="5"/>
      <c r="H720" s="11"/>
      <c r="I720" s="11"/>
      <c r="J720" s="10"/>
      <c r="K720" s="10"/>
      <c r="L720" s="9"/>
    </row>
    <row r="721" spans="1:12" x14ac:dyDescent="0.15">
      <c r="A721" s="8">
        <v>720</v>
      </c>
      <c r="B721" s="9"/>
      <c r="C721" s="9"/>
      <c r="D721" s="10"/>
      <c r="E721" s="10"/>
      <c r="F721" s="10"/>
      <c r="G721" s="5"/>
      <c r="H721" s="11"/>
      <c r="I721" s="11"/>
      <c r="J721" s="10"/>
      <c r="K721" s="10"/>
      <c r="L721" s="9"/>
    </row>
    <row r="722" spans="1:12" x14ac:dyDescent="0.15">
      <c r="A722" s="8">
        <v>721</v>
      </c>
      <c r="B722" s="9"/>
      <c r="C722" s="9"/>
      <c r="D722" s="10"/>
      <c r="E722" s="10"/>
      <c r="F722" s="10"/>
      <c r="G722" s="5"/>
      <c r="H722" s="11"/>
      <c r="I722" s="11"/>
      <c r="J722" s="10"/>
      <c r="K722" s="10"/>
      <c r="L722" s="9"/>
    </row>
    <row r="723" spans="1:12" x14ac:dyDescent="0.15">
      <c r="A723" s="8">
        <v>722</v>
      </c>
      <c r="B723" s="9"/>
      <c r="C723" s="9"/>
      <c r="D723" s="10"/>
      <c r="E723" s="10"/>
      <c r="F723" s="10"/>
      <c r="G723" s="5"/>
      <c r="H723" s="11"/>
      <c r="I723" s="11"/>
      <c r="J723" s="10"/>
      <c r="K723" s="10"/>
      <c r="L723" s="9"/>
    </row>
    <row r="724" spans="1:12" x14ac:dyDescent="0.15">
      <c r="A724" s="8">
        <v>723</v>
      </c>
      <c r="B724" s="9"/>
      <c r="C724" s="9"/>
      <c r="D724" s="10"/>
      <c r="E724" s="10"/>
      <c r="F724" s="10"/>
      <c r="G724" s="5"/>
      <c r="H724" s="11"/>
      <c r="I724" s="11"/>
      <c r="J724" s="10"/>
      <c r="K724" s="10"/>
      <c r="L724" s="9"/>
    </row>
    <row r="725" spans="1:12" x14ac:dyDescent="0.15">
      <c r="A725" s="8">
        <v>724</v>
      </c>
      <c r="B725" s="9"/>
      <c r="C725" s="9"/>
      <c r="D725" s="10"/>
      <c r="E725" s="10"/>
      <c r="F725" s="10"/>
      <c r="G725" s="5"/>
      <c r="H725" s="11"/>
      <c r="I725" s="11"/>
      <c r="J725" s="10"/>
      <c r="K725" s="10"/>
      <c r="L725" s="9"/>
    </row>
    <row r="726" spans="1:12" x14ac:dyDescent="0.15">
      <c r="A726" s="8">
        <v>725</v>
      </c>
      <c r="B726" s="9"/>
      <c r="C726" s="9"/>
      <c r="D726" s="10"/>
      <c r="E726" s="10"/>
      <c r="F726" s="10"/>
      <c r="G726" s="5"/>
      <c r="H726" s="11"/>
      <c r="I726" s="11"/>
      <c r="J726" s="10"/>
      <c r="K726" s="10"/>
      <c r="L726" s="9"/>
    </row>
    <row r="727" spans="1:12" x14ac:dyDescent="0.15">
      <c r="A727" s="8">
        <v>726</v>
      </c>
      <c r="B727" s="9"/>
      <c r="C727" s="9"/>
      <c r="D727" s="10"/>
      <c r="E727" s="10"/>
      <c r="F727" s="10"/>
      <c r="G727" s="5"/>
      <c r="H727" s="11"/>
      <c r="I727" s="11"/>
      <c r="J727" s="10"/>
      <c r="K727" s="10"/>
      <c r="L727" s="9"/>
    </row>
    <row r="728" spans="1:12" x14ac:dyDescent="0.15">
      <c r="A728" s="8">
        <v>727</v>
      </c>
      <c r="B728" s="9"/>
      <c r="C728" s="9"/>
      <c r="D728" s="10"/>
      <c r="E728" s="10"/>
      <c r="F728" s="10"/>
      <c r="G728" s="5"/>
      <c r="H728" s="11"/>
      <c r="I728" s="11"/>
      <c r="J728" s="10"/>
      <c r="K728" s="10"/>
      <c r="L728" s="9"/>
    </row>
    <row r="729" spans="1:12" x14ac:dyDescent="0.15">
      <c r="A729" s="8">
        <v>728</v>
      </c>
      <c r="B729" s="9"/>
      <c r="C729" s="9"/>
      <c r="D729" s="10"/>
      <c r="E729" s="10"/>
      <c r="F729" s="10"/>
      <c r="G729" s="5"/>
      <c r="H729" s="11"/>
      <c r="I729" s="11"/>
      <c r="J729" s="10"/>
      <c r="K729" s="10"/>
      <c r="L729" s="9"/>
    </row>
    <row r="730" spans="1:12" x14ac:dyDescent="0.15">
      <c r="A730" s="8">
        <v>729</v>
      </c>
      <c r="B730" s="9"/>
      <c r="C730" s="9"/>
      <c r="D730" s="10"/>
      <c r="E730" s="10"/>
      <c r="F730" s="10"/>
      <c r="G730" s="5"/>
      <c r="H730" s="11"/>
      <c r="I730" s="11"/>
      <c r="J730" s="10"/>
      <c r="K730" s="10"/>
      <c r="L730" s="9"/>
    </row>
    <row r="731" spans="1:12" x14ac:dyDescent="0.15">
      <c r="A731" s="8">
        <v>730</v>
      </c>
      <c r="B731" s="9"/>
      <c r="C731" s="9"/>
      <c r="D731" s="10"/>
      <c r="E731" s="10"/>
      <c r="F731" s="10"/>
      <c r="G731" s="5"/>
      <c r="H731" s="11"/>
      <c r="I731" s="11"/>
      <c r="J731" s="10"/>
      <c r="K731" s="10"/>
      <c r="L731" s="9"/>
    </row>
    <row r="732" spans="1:12" x14ac:dyDescent="0.15">
      <c r="A732" s="8">
        <v>731</v>
      </c>
      <c r="B732" s="9"/>
      <c r="C732" s="9"/>
      <c r="D732" s="10"/>
      <c r="E732" s="10"/>
      <c r="F732" s="10"/>
      <c r="G732" s="5"/>
      <c r="H732" s="11"/>
      <c r="I732" s="11"/>
      <c r="J732" s="10"/>
      <c r="K732" s="10"/>
      <c r="L732" s="9"/>
    </row>
    <row r="733" spans="1:12" x14ac:dyDescent="0.15">
      <c r="A733" s="8">
        <v>732</v>
      </c>
      <c r="B733" s="9"/>
      <c r="C733" s="9"/>
      <c r="D733" s="10"/>
      <c r="E733" s="10"/>
      <c r="F733" s="10"/>
      <c r="G733" s="5"/>
      <c r="H733" s="11"/>
      <c r="I733" s="11"/>
      <c r="J733" s="10"/>
      <c r="K733" s="10"/>
      <c r="L733" s="9"/>
    </row>
    <row r="734" spans="1:12" x14ac:dyDescent="0.15">
      <c r="A734" s="8">
        <v>733</v>
      </c>
      <c r="B734" s="9"/>
      <c r="C734" s="9"/>
      <c r="D734" s="10"/>
      <c r="E734" s="10"/>
      <c r="F734" s="10"/>
      <c r="G734" s="5"/>
      <c r="H734" s="11"/>
      <c r="I734" s="11"/>
      <c r="J734" s="10"/>
      <c r="K734" s="10"/>
      <c r="L734" s="9"/>
    </row>
    <row r="735" spans="1:12" x14ac:dyDescent="0.15">
      <c r="A735" s="8">
        <v>734</v>
      </c>
      <c r="B735" s="9"/>
      <c r="C735" s="9"/>
      <c r="D735" s="10"/>
      <c r="E735" s="10"/>
      <c r="F735" s="10"/>
      <c r="G735" s="5"/>
      <c r="H735" s="11"/>
      <c r="I735" s="11"/>
      <c r="J735" s="10"/>
      <c r="K735" s="10"/>
      <c r="L735" s="9"/>
    </row>
    <row r="736" spans="1:12" x14ac:dyDescent="0.15">
      <c r="A736" s="8">
        <v>735</v>
      </c>
      <c r="B736" s="9"/>
      <c r="C736" s="9"/>
      <c r="D736" s="10"/>
      <c r="E736" s="10"/>
      <c r="F736" s="10"/>
      <c r="G736" s="5"/>
      <c r="H736" s="11"/>
      <c r="I736" s="11"/>
      <c r="J736" s="10"/>
      <c r="K736" s="10"/>
      <c r="L736" s="9"/>
    </row>
    <row r="737" spans="1:12" x14ac:dyDescent="0.15">
      <c r="A737" s="8">
        <v>736</v>
      </c>
      <c r="B737" s="9"/>
      <c r="C737" s="9"/>
      <c r="D737" s="10"/>
      <c r="E737" s="10"/>
      <c r="F737" s="10"/>
      <c r="G737" s="5"/>
      <c r="H737" s="11"/>
      <c r="I737" s="11"/>
      <c r="J737" s="10"/>
      <c r="K737" s="10"/>
      <c r="L737" s="9"/>
    </row>
    <row r="738" spans="1:12" x14ac:dyDescent="0.15">
      <c r="A738" s="8">
        <v>737</v>
      </c>
      <c r="B738" s="9"/>
      <c r="C738" s="9"/>
      <c r="D738" s="10"/>
      <c r="E738" s="10"/>
      <c r="F738" s="10"/>
      <c r="G738" s="5"/>
      <c r="H738" s="11"/>
      <c r="I738" s="11"/>
      <c r="J738" s="10"/>
      <c r="K738" s="10"/>
      <c r="L738" s="9"/>
    </row>
    <row r="739" spans="1:12" x14ac:dyDescent="0.15">
      <c r="A739" s="8">
        <v>738</v>
      </c>
      <c r="B739" s="9"/>
      <c r="C739" s="9"/>
      <c r="D739" s="10"/>
      <c r="E739" s="10"/>
      <c r="F739" s="10"/>
      <c r="G739" s="5"/>
      <c r="H739" s="11"/>
      <c r="I739" s="11"/>
      <c r="J739" s="10"/>
      <c r="K739" s="10"/>
      <c r="L739" s="9"/>
    </row>
    <row r="740" spans="1:12" x14ac:dyDescent="0.15">
      <c r="A740" s="8">
        <v>739</v>
      </c>
      <c r="B740" s="9"/>
      <c r="C740" s="9"/>
      <c r="D740" s="10"/>
      <c r="E740" s="10"/>
      <c r="F740" s="10"/>
      <c r="G740" s="5"/>
      <c r="H740" s="11"/>
      <c r="I740" s="11"/>
      <c r="J740" s="10"/>
      <c r="K740" s="10"/>
      <c r="L740" s="9"/>
    </row>
    <row r="741" spans="1:12" x14ac:dyDescent="0.15">
      <c r="A741" s="8">
        <v>740</v>
      </c>
      <c r="B741" s="9"/>
      <c r="C741" s="9"/>
      <c r="D741" s="10"/>
      <c r="E741" s="10"/>
      <c r="F741" s="10"/>
      <c r="G741" s="5"/>
      <c r="H741" s="11"/>
      <c r="I741" s="11"/>
      <c r="J741" s="10"/>
      <c r="K741" s="10"/>
      <c r="L741" s="9"/>
    </row>
    <row r="742" spans="1:12" x14ac:dyDescent="0.15">
      <c r="A742" s="8">
        <v>741</v>
      </c>
      <c r="B742" s="9"/>
      <c r="C742" s="9"/>
      <c r="D742" s="10"/>
      <c r="E742" s="10"/>
      <c r="F742" s="10"/>
      <c r="G742" s="5"/>
      <c r="H742" s="11"/>
      <c r="I742" s="11"/>
      <c r="J742" s="10"/>
      <c r="K742" s="10"/>
      <c r="L742" s="9"/>
    </row>
    <row r="743" spans="1:12" x14ac:dyDescent="0.15">
      <c r="A743" s="8">
        <v>742</v>
      </c>
      <c r="B743" s="9"/>
      <c r="C743" s="9"/>
      <c r="D743" s="10"/>
      <c r="E743" s="10"/>
      <c r="F743" s="10"/>
      <c r="G743" s="5"/>
      <c r="H743" s="11"/>
      <c r="I743" s="11"/>
      <c r="J743" s="10"/>
      <c r="K743" s="10"/>
      <c r="L743" s="9"/>
    </row>
    <row r="744" spans="1:12" x14ac:dyDescent="0.15">
      <c r="A744" s="8">
        <v>743</v>
      </c>
      <c r="B744" s="9"/>
      <c r="C744" s="9"/>
      <c r="D744" s="10"/>
      <c r="E744" s="10"/>
      <c r="F744" s="10"/>
      <c r="G744" s="5"/>
      <c r="H744" s="11"/>
      <c r="I744" s="11"/>
      <c r="J744" s="10"/>
      <c r="K744" s="10"/>
      <c r="L744" s="9"/>
    </row>
    <row r="745" spans="1:12" x14ac:dyDescent="0.15">
      <c r="A745" s="8">
        <v>744</v>
      </c>
      <c r="B745" s="9"/>
      <c r="C745" s="9"/>
      <c r="D745" s="10"/>
      <c r="E745" s="10"/>
      <c r="F745" s="10"/>
      <c r="G745" s="5"/>
      <c r="H745" s="11"/>
      <c r="I745" s="11"/>
      <c r="J745" s="10"/>
      <c r="K745" s="10"/>
      <c r="L745" s="9"/>
    </row>
    <row r="746" spans="1:12" x14ac:dyDescent="0.15">
      <c r="A746" s="8">
        <v>745</v>
      </c>
      <c r="B746" s="9"/>
      <c r="C746" s="9"/>
      <c r="D746" s="10"/>
      <c r="E746" s="10"/>
      <c r="F746" s="10"/>
      <c r="G746" s="5"/>
      <c r="H746" s="11"/>
      <c r="I746" s="11"/>
      <c r="J746" s="10"/>
      <c r="K746" s="10"/>
      <c r="L746" s="9"/>
    </row>
    <row r="747" spans="1:12" x14ac:dyDescent="0.15">
      <c r="A747" s="8">
        <v>746</v>
      </c>
      <c r="B747" s="9"/>
      <c r="C747" s="9"/>
      <c r="D747" s="10"/>
      <c r="E747" s="10"/>
      <c r="F747" s="10"/>
      <c r="G747" s="5"/>
      <c r="H747" s="11"/>
      <c r="I747" s="11"/>
      <c r="J747" s="10"/>
      <c r="K747" s="10"/>
      <c r="L747" s="9"/>
    </row>
    <row r="748" spans="1:12" x14ac:dyDescent="0.15">
      <c r="A748" s="8">
        <v>747</v>
      </c>
      <c r="B748" s="9"/>
      <c r="C748" s="9"/>
      <c r="D748" s="10"/>
      <c r="E748" s="10"/>
      <c r="F748" s="10"/>
      <c r="G748" s="5"/>
      <c r="H748" s="11"/>
      <c r="I748" s="11"/>
      <c r="J748" s="10"/>
      <c r="K748" s="10"/>
      <c r="L748" s="9"/>
    </row>
    <row r="749" spans="1:12" x14ac:dyDescent="0.15">
      <c r="A749" s="8">
        <v>748</v>
      </c>
      <c r="B749" s="9"/>
      <c r="C749" s="9"/>
      <c r="D749" s="10"/>
      <c r="E749" s="10"/>
      <c r="F749" s="10"/>
      <c r="G749" s="5"/>
      <c r="H749" s="11"/>
      <c r="I749" s="11"/>
      <c r="J749" s="10"/>
      <c r="K749" s="10"/>
      <c r="L749" s="9"/>
    </row>
    <row r="750" spans="1:12" x14ac:dyDescent="0.15">
      <c r="A750" s="8">
        <v>749</v>
      </c>
      <c r="B750" s="9"/>
      <c r="C750" s="9"/>
      <c r="D750" s="10"/>
      <c r="E750" s="10"/>
      <c r="F750" s="10"/>
      <c r="G750" s="5"/>
      <c r="H750" s="11"/>
      <c r="I750" s="11"/>
      <c r="J750" s="10"/>
      <c r="K750" s="10"/>
      <c r="L750" s="9"/>
    </row>
    <row r="751" spans="1:12" x14ac:dyDescent="0.15">
      <c r="A751" s="8">
        <v>750</v>
      </c>
      <c r="B751" s="9"/>
      <c r="C751" s="9"/>
      <c r="D751" s="10"/>
      <c r="E751" s="10"/>
      <c r="F751" s="10"/>
      <c r="G751" s="5"/>
      <c r="H751" s="11"/>
      <c r="I751" s="11"/>
      <c r="J751" s="10"/>
      <c r="K751" s="10"/>
      <c r="L751" s="9"/>
    </row>
    <row r="752" spans="1:12" x14ac:dyDescent="0.15">
      <c r="A752" s="8">
        <v>751</v>
      </c>
      <c r="B752" s="9"/>
      <c r="C752" s="9"/>
      <c r="D752" s="10"/>
      <c r="E752" s="10"/>
      <c r="F752" s="10"/>
      <c r="G752" s="5"/>
      <c r="H752" s="11"/>
      <c r="I752" s="11"/>
      <c r="J752" s="10"/>
      <c r="K752" s="10"/>
      <c r="L752" s="9"/>
    </row>
    <row r="753" spans="1:12" x14ac:dyDescent="0.15">
      <c r="A753" s="8">
        <v>752</v>
      </c>
      <c r="B753" s="9"/>
      <c r="C753" s="9"/>
      <c r="D753" s="10"/>
      <c r="E753" s="10"/>
      <c r="F753" s="10"/>
      <c r="G753" s="5"/>
      <c r="H753" s="11"/>
      <c r="I753" s="11"/>
      <c r="J753" s="10"/>
      <c r="K753" s="10"/>
      <c r="L753" s="9"/>
    </row>
    <row r="754" spans="1:12" x14ac:dyDescent="0.15">
      <c r="A754" s="8">
        <v>753</v>
      </c>
      <c r="B754" s="9"/>
      <c r="C754" s="9"/>
      <c r="D754" s="10"/>
      <c r="E754" s="10"/>
      <c r="F754" s="10"/>
      <c r="G754" s="5"/>
      <c r="H754" s="11"/>
      <c r="I754" s="11"/>
      <c r="J754" s="10"/>
      <c r="K754" s="10"/>
      <c r="L754" s="9"/>
    </row>
    <row r="755" spans="1:12" x14ac:dyDescent="0.15">
      <c r="A755" s="8">
        <v>754</v>
      </c>
      <c r="B755" s="9"/>
      <c r="C755" s="9"/>
      <c r="D755" s="10"/>
      <c r="E755" s="10"/>
      <c r="F755" s="10"/>
      <c r="G755" s="5"/>
      <c r="H755" s="11"/>
      <c r="I755" s="11"/>
      <c r="J755" s="10"/>
      <c r="K755" s="10"/>
      <c r="L755" s="9"/>
    </row>
    <row r="756" spans="1:12" x14ac:dyDescent="0.15">
      <c r="A756" s="8">
        <v>755</v>
      </c>
      <c r="B756" s="9"/>
      <c r="C756" s="9"/>
      <c r="D756" s="10"/>
      <c r="E756" s="10"/>
      <c r="F756" s="10"/>
      <c r="G756" s="5"/>
      <c r="H756" s="11"/>
      <c r="I756" s="11"/>
      <c r="J756" s="10"/>
      <c r="K756" s="10"/>
      <c r="L756" s="9"/>
    </row>
    <row r="757" spans="1:12" x14ac:dyDescent="0.15">
      <c r="A757" s="8">
        <v>756</v>
      </c>
      <c r="B757" s="9"/>
      <c r="C757" s="9"/>
      <c r="D757" s="10"/>
      <c r="E757" s="10"/>
      <c r="F757" s="10"/>
      <c r="G757" s="5"/>
      <c r="H757" s="11"/>
      <c r="I757" s="11"/>
      <c r="J757" s="10"/>
      <c r="K757" s="10"/>
      <c r="L757" s="9"/>
    </row>
    <row r="758" spans="1:12" x14ac:dyDescent="0.15">
      <c r="A758" s="8">
        <v>757</v>
      </c>
      <c r="B758" s="9"/>
      <c r="C758" s="9"/>
      <c r="D758" s="10"/>
      <c r="E758" s="10"/>
      <c r="F758" s="10"/>
      <c r="G758" s="5"/>
      <c r="H758" s="11"/>
      <c r="I758" s="11"/>
      <c r="J758" s="10"/>
      <c r="K758" s="10"/>
      <c r="L758" s="9"/>
    </row>
    <row r="759" spans="1:12" x14ac:dyDescent="0.15">
      <c r="A759" s="8">
        <v>758</v>
      </c>
      <c r="B759" s="9"/>
      <c r="C759" s="9"/>
      <c r="D759" s="10"/>
      <c r="E759" s="10"/>
      <c r="F759" s="10"/>
      <c r="G759" s="5"/>
      <c r="H759" s="11"/>
      <c r="I759" s="11"/>
      <c r="J759" s="10"/>
      <c r="K759" s="10"/>
      <c r="L759" s="9"/>
    </row>
    <row r="760" spans="1:12" x14ac:dyDescent="0.15">
      <c r="A760" s="8">
        <v>759</v>
      </c>
      <c r="B760" s="9"/>
      <c r="C760" s="9"/>
      <c r="D760" s="10"/>
      <c r="E760" s="10"/>
      <c r="F760" s="10"/>
      <c r="G760" s="5"/>
      <c r="H760" s="11"/>
      <c r="I760" s="11"/>
      <c r="J760" s="10"/>
      <c r="K760" s="10"/>
      <c r="L760" s="9"/>
    </row>
    <row r="761" spans="1:12" x14ac:dyDescent="0.15">
      <c r="A761" s="8">
        <v>760</v>
      </c>
      <c r="B761" s="9"/>
      <c r="C761" s="9"/>
      <c r="D761" s="10"/>
      <c r="E761" s="10"/>
      <c r="F761" s="10"/>
      <c r="G761" s="5"/>
      <c r="H761" s="11"/>
      <c r="I761" s="11"/>
      <c r="J761" s="10"/>
      <c r="K761" s="10"/>
      <c r="L761" s="9"/>
    </row>
    <row r="762" spans="1:12" x14ac:dyDescent="0.15">
      <c r="A762" s="8">
        <v>761</v>
      </c>
      <c r="B762" s="9"/>
      <c r="C762" s="9"/>
      <c r="D762" s="10"/>
      <c r="E762" s="10"/>
      <c r="F762" s="10"/>
      <c r="G762" s="5"/>
      <c r="H762" s="11"/>
      <c r="I762" s="11"/>
      <c r="J762" s="10"/>
      <c r="K762" s="10"/>
      <c r="L762" s="9"/>
    </row>
    <row r="763" spans="1:12" x14ac:dyDescent="0.15">
      <c r="A763" s="8">
        <v>762</v>
      </c>
      <c r="B763" s="9"/>
      <c r="C763" s="9"/>
      <c r="D763" s="10"/>
      <c r="E763" s="10"/>
      <c r="F763" s="10"/>
      <c r="G763" s="5"/>
      <c r="H763" s="11"/>
      <c r="I763" s="11"/>
      <c r="J763" s="10"/>
      <c r="K763" s="10"/>
      <c r="L763" s="9"/>
    </row>
    <row r="764" spans="1:12" x14ac:dyDescent="0.15">
      <c r="A764" s="8">
        <v>763</v>
      </c>
      <c r="B764" s="9"/>
      <c r="C764" s="9"/>
      <c r="D764" s="10"/>
      <c r="E764" s="10"/>
      <c r="F764" s="10"/>
      <c r="G764" s="5"/>
      <c r="H764" s="11"/>
      <c r="I764" s="11"/>
      <c r="J764" s="10"/>
      <c r="K764" s="10"/>
      <c r="L764" s="9"/>
    </row>
    <row r="765" spans="1:12" x14ac:dyDescent="0.15">
      <c r="A765" s="8">
        <v>764</v>
      </c>
      <c r="B765" s="9"/>
      <c r="C765" s="9"/>
      <c r="D765" s="10"/>
      <c r="E765" s="10"/>
      <c r="F765" s="10"/>
      <c r="G765" s="5"/>
      <c r="H765" s="11"/>
      <c r="I765" s="11"/>
      <c r="J765" s="10"/>
      <c r="K765" s="10"/>
      <c r="L765" s="9"/>
    </row>
    <row r="766" spans="1:12" x14ac:dyDescent="0.15">
      <c r="A766" s="8">
        <v>765</v>
      </c>
      <c r="B766" s="9"/>
      <c r="C766" s="9"/>
      <c r="D766" s="10"/>
      <c r="E766" s="10"/>
      <c r="F766" s="10"/>
      <c r="G766" s="5"/>
      <c r="H766" s="11"/>
      <c r="I766" s="11"/>
      <c r="J766" s="10"/>
      <c r="K766" s="10"/>
      <c r="L766" s="9"/>
    </row>
    <row r="767" spans="1:12" x14ac:dyDescent="0.15">
      <c r="A767" s="8">
        <v>766</v>
      </c>
      <c r="B767" s="9"/>
      <c r="C767" s="9"/>
      <c r="D767" s="10"/>
      <c r="E767" s="10"/>
      <c r="F767" s="10"/>
      <c r="G767" s="5"/>
      <c r="H767" s="11"/>
      <c r="I767" s="11"/>
      <c r="J767" s="10"/>
      <c r="K767" s="10"/>
      <c r="L767" s="9"/>
    </row>
    <row r="768" spans="1:12" x14ac:dyDescent="0.15">
      <c r="A768" s="8">
        <v>767</v>
      </c>
      <c r="B768" s="9"/>
      <c r="C768" s="9"/>
      <c r="D768" s="10"/>
      <c r="E768" s="10"/>
      <c r="F768" s="10"/>
      <c r="G768" s="5"/>
      <c r="H768" s="11"/>
      <c r="I768" s="11"/>
      <c r="J768" s="10"/>
      <c r="K768" s="10"/>
      <c r="L768" s="9"/>
    </row>
    <row r="769" spans="1:12" x14ac:dyDescent="0.15">
      <c r="A769" s="8">
        <v>768</v>
      </c>
      <c r="B769" s="9"/>
      <c r="C769" s="9"/>
      <c r="D769" s="10"/>
      <c r="E769" s="10"/>
      <c r="F769" s="10"/>
      <c r="G769" s="5"/>
      <c r="H769" s="11"/>
      <c r="I769" s="11"/>
      <c r="J769" s="10"/>
      <c r="K769" s="10"/>
      <c r="L769" s="9"/>
    </row>
    <row r="770" spans="1:12" x14ac:dyDescent="0.15">
      <c r="A770" s="8">
        <v>769</v>
      </c>
      <c r="B770" s="9"/>
      <c r="C770" s="9"/>
      <c r="D770" s="10"/>
      <c r="E770" s="10"/>
      <c r="F770" s="10"/>
      <c r="G770" s="5"/>
      <c r="H770" s="11"/>
      <c r="I770" s="11"/>
      <c r="J770" s="10"/>
      <c r="K770" s="10"/>
      <c r="L770" s="9"/>
    </row>
    <row r="771" spans="1:12" x14ac:dyDescent="0.15">
      <c r="A771" s="8">
        <v>770</v>
      </c>
      <c r="B771" s="9"/>
      <c r="C771" s="9"/>
      <c r="D771" s="10"/>
      <c r="E771" s="10"/>
      <c r="F771" s="10"/>
      <c r="G771" s="5"/>
      <c r="H771" s="11"/>
      <c r="I771" s="11"/>
      <c r="J771" s="10"/>
      <c r="K771" s="10"/>
      <c r="L771" s="9"/>
    </row>
    <row r="772" spans="1:12" x14ac:dyDescent="0.15">
      <c r="A772" s="8">
        <v>771</v>
      </c>
      <c r="B772" s="9"/>
      <c r="C772" s="9"/>
      <c r="D772" s="10"/>
      <c r="E772" s="10"/>
      <c r="F772" s="10"/>
      <c r="G772" s="5"/>
      <c r="H772" s="11"/>
      <c r="I772" s="11"/>
      <c r="J772" s="10"/>
      <c r="K772" s="10"/>
      <c r="L772" s="9"/>
    </row>
    <row r="773" spans="1:12" x14ac:dyDescent="0.15">
      <c r="A773" s="8">
        <v>772</v>
      </c>
      <c r="B773" s="9"/>
      <c r="C773" s="9"/>
      <c r="D773" s="10"/>
      <c r="E773" s="10"/>
      <c r="F773" s="10"/>
      <c r="G773" s="5"/>
      <c r="H773" s="11"/>
      <c r="I773" s="11"/>
      <c r="J773" s="10"/>
      <c r="K773" s="10"/>
      <c r="L773" s="9"/>
    </row>
    <row r="774" spans="1:12" x14ac:dyDescent="0.15">
      <c r="A774" s="8">
        <v>773</v>
      </c>
      <c r="B774" s="9"/>
      <c r="C774" s="9"/>
      <c r="D774" s="10"/>
      <c r="E774" s="10"/>
      <c r="F774" s="10"/>
      <c r="G774" s="5"/>
      <c r="H774" s="11"/>
      <c r="I774" s="11"/>
      <c r="J774" s="10"/>
      <c r="K774" s="10"/>
      <c r="L774" s="9"/>
    </row>
    <row r="775" spans="1:12" x14ac:dyDescent="0.15">
      <c r="A775" s="8">
        <v>774</v>
      </c>
      <c r="B775" s="9"/>
      <c r="C775" s="9"/>
      <c r="D775" s="10"/>
      <c r="E775" s="10"/>
      <c r="F775" s="10"/>
      <c r="G775" s="5"/>
      <c r="H775" s="11"/>
      <c r="I775" s="11"/>
      <c r="J775" s="10"/>
      <c r="K775" s="10"/>
      <c r="L775" s="9"/>
    </row>
    <row r="776" spans="1:12" x14ac:dyDescent="0.15">
      <c r="A776" s="8">
        <v>775</v>
      </c>
      <c r="B776" s="9"/>
      <c r="C776" s="9"/>
      <c r="D776" s="10"/>
      <c r="E776" s="10"/>
      <c r="F776" s="10"/>
      <c r="G776" s="5"/>
      <c r="H776" s="11"/>
      <c r="I776" s="11"/>
      <c r="J776" s="10"/>
      <c r="K776" s="10"/>
      <c r="L776" s="9"/>
    </row>
    <row r="777" spans="1:12" x14ac:dyDescent="0.15">
      <c r="A777" s="8">
        <v>776</v>
      </c>
      <c r="B777" s="9"/>
      <c r="C777" s="9"/>
      <c r="D777" s="10"/>
      <c r="E777" s="10"/>
      <c r="F777" s="10"/>
      <c r="G777" s="5"/>
      <c r="H777" s="11"/>
      <c r="I777" s="11"/>
      <c r="J777" s="10"/>
      <c r="K777" s="10"/>
      <c r="L777" s="9"/>
    </row>
    <row r="778" spans="1:12" x14ac:dyDescent="0.15">
      <c r="A778" s="8">
        <v>777</v>
      </c>
      <c r="B778" s="9"/>
      <c r="C778" s="9"/>
      <c r="D778" s="10"/>
      <c r="E778" s="10"/>
      <c r="F778" s="10"/>
      <c r="G778" s="5"/>
      <c r="H778" s="11"/>
      <c r="I778" s="11"/>
      <c r="J778" s="10"/>
      <c r="K778" s="10"/>
      <c r="L778" s="9"/>
    </row>
    <row r="779" spans="1:12" x14ac:dyDescent="0.15">
      <c r="A779" s="8">
        <v>778</v>
      </c>
      <c r="B779" s="9"/>
      <c r="C779" s="9"/>
      <c r="D779" s="10"/>
      <c r="E779" s="10"/>
      <c r="F779" s="10"/>
      <c r="G779" s="5"/>
      <c r="H779" s="11"/>
      <c r="I779" s="11"/>
      <c r="J779" s="10"/>
      <c r="K779" s="10"/>
      <c r="L779" s="9"/>
    </row>
    <row r="780" spans="1:12" x14ac:dyDescent="0.15">
      <c r="A780" s="8">
        <v>779</v>
      </c>
      <c r="B780" s="9"/>
      <c r="C780" s="9"/>
      <c r="D780" s="10"/>
      <c r="E780" s="10"/>
      <c r="F780" s="10"/>
      <c r="G780" s="5"/>
      <c r="H780" s="11"/>
      <c r="I780" s="11"/>
      <c r="J780" s="10"/>
      <c r="K780" s="10"/>
      <c r="L780" s="9"/>
    </row>
    <row r="781" spans="1:12" x14ac:dyDescent="0.15">
      <c r="A781" s="8">
        <v>780</v>
      </c>
      <c r="B781" s="9"/>
      <c r="C781" s="9"/>
      <c r="D781" s="10"/>
      <c r="E781" s="10"/>
      <c r="F781" s="10"/>
      <c r="G781" s="5"/>
      <c r="H781" s="11"/>
      <c r="I781" s="11"/>
      <c r="J781" s="10"/>
      <c r="K781" s="10"/>
      <c r="L781" s="9"/>
    </row>
    <row r="782" spans="1:12" x14ac:dyDescent="0.15">
      <c r="A782" s="8">
        <v>781</v>
      </c>
      <c r="B782" s="9"/>
      <c r="C782" s="9"/>
      <c r="D782" s="10"/>
      <c r="E782" s="10"/>
      <c r="F782" s="10"/>
      <c r="G782" s="5"/>
      <c r="H782" s="11"/>
      <c r="I782" s="11"/>
      <c r="J782" s="10"/>
      <c r="K782" s="10"/>
      <c r="L782" s="9"/>
    </row>
    <row r="783" spans="1:12" x14ac:dyDescent="0.15">
      <c r="A783" s="8">
        <v>782</v>
      </c>
      <c r="B783" s="9"/>
      <c r="C783" s="9"/>
      <c r="D783" s="10"/>
      <c r="E783" s="10"/>
      <c r="F783" s="10"/>
      <c r="G783" s="5"/>
      <c r="H783" s="11"/>
      <c r="I783" s="11"/>
      <c r="J783" s="10"/>
      <c r="K783" s="10"/>
      <c r="L783" s="9"/>
    </row>
    <row r="784" spans="1:12" x14ac:dyDescent="0.15">
      <c r="A784" s="8">
        <v>783</v>
      </c>
      <c r="B784" s="9"/>
      <c r="C784" s="9"/>
      <c r="D784" s="10"/>
      <c r="E784" s="10"/>
      <c r="F784" s="10"/>
      <c r="G784" s="5"/>
      <c r="H784" s="11"/>
      <c r="I784" s="11"/>
      <c r="J784" s="10"/>
      <c r="K784" s="10"/>
      <c r="L784" s="9"/>
    </row>
    <row r="785" spans="1:12" x14ac:dyDescent="0.15">
      <c r="A785" s="8">
        <v>784</v>
      </c>
      <c r="B785" s="9"/>
      <c r="C785" s="9"/>
      <c r="D785" s="10"/>
      <c r="E785" s="10"/>
      <c r="F785" s="10"/>
      <c r="G785" s="5"/>
      <c r="H785" s="11"/>
      <c r="I785" s="11"/>
      <c r="J785" s="10"/>
      <c r="K785" s="10"/>
      <c r="L785" s="9"/>
    </row>
    <row r="786" spans="1:12" x14ac:dyDescent="0.15">
      <c r="A786" s="8">
        <v>785</v>
      </c>
      <c r="B786" s="9"/>
      <c r="C786" s="9"/>
      <c r="D786" s="10"/>
      <c r="E786" s="10"/>
      <c r="F786" s="10"/>
      <c r="G786" s="5"/>
      <c r="H786" s="11"/>
      <c r="I786" s="11"/>
      <c r="J786" s="10"/>
      <c r="K786" s="10"/>
      <c r="L786" s="9"/>
    </row>
    <row r="787" spans="1:12" x14ac:dyDescent="0.15">
      <c r="A787" s="8">
        <v>786</v>
      </c>
      <c r="B787" s="9"/>
      <c r="C787" s="9"/>
      <c r="D787" s="10"/>
      <c r="E787" s="10"/>
      <c r="F787" s="10"/>
      <c r="G787" s="5"/>
      <c r="H787" s="11"/>
      <c r="I787" s="11"/>
      <c r="J787" s="10"/>
      <c r="K787" s="10"/>
      <c r="L787" s="9"/>
    </row>
    <row r="788" spans="1:12" x14ac:dyDescent="0.15">
      <c r="A788" s="8">
        <v>787</v>
      </c>
      <c r="B788" s="9"/>
      <c r="C788" s="9"/>
      <c r="D788" s="10"/>
      <c r="E788" s="10"/>
      <c r="F788" s="10"/>
      <c r="G788" s="5"/>
      <c r="H788" s="11"/>
      <c r="I788" s="11"/>
      <c r="J788" s="10"/>
      <c r="K788" s="10"/>
      <c r="L788" s="9"/>
    </row>
    <row r="789" spans="1:12" x14ac:dyDescent="0.15">
      <c r="A789" s="8">
        <v>788</v>
      </c>
      <c r="B789" s="9"/>
      <c r="C789" s="9"/>
      <c r="D789" s="10"/>
      <c r="E789" s="10"/>
      <c r="F789" s="10"/>
      <c r="G789" s="5"/>
      <c r="H789" s="11"/>
      <c r="I789" s="11"/>
      <c r="J789" s="10"/>
      <c r="K789" s="10"/>
      <c r="L789" s="9"/>
    </row>
    <row r="790" spans="1:12" x14ac:dyDescent="0.15">
      <c r="A790" s="8">
        <v>789</v>
      </c>
      <c r="B790" s="9"/>
      <c r="C790" s="9"/>
      <c r="D790" s="10"/>
      <c r="E790" s="10"/>
      <c r="F790" s="10"/>
      <c r="G790" s="5"/>
      <c r="H790" s="11"/>
      <c r="I790" s="11"/>
      <c r="J790" s="10"/>
      <c r="K790" s="10"/>
      <c r="L790" s="9"/>
    </row>
    <row r="791" spans="1:12" x14ac:dyDescent="0.15">
      <c r="A791" s="8">
        <v>790</v>
      </c>
      <c r="B791" s="9"/>
      <c r="C791" s="9"/>
      <c r="D791" s="10"/>
      <c r="E791" s="10"/>
      <c r="F791" s="10"/>
      <c r="G791" s="5"/>
      <c r="H791" s="11"/>
      <c r="I791" s="11"/>
      <c r="J791" s="10"/>
      <c r="K791" s="10"/>
      <c r="L791" s="9"/>
    </row>
    <row r="792" spans="1:12" x14ac:dyDescent="0.15">
      <c r="A792" s="8">
        <v>791</v>
      </c>
      <c r="B792" s="9"/>
      <c r="C792" s="9"/>
      <c r="D792" s="10"/>
      <c r="E792" s="10"/>
      <c r="F792" s="10"/>
      <c r="G792" s="5"/>
      <c r="H792" s="11"/>
      <c r="I792" s="11"/>
      <c r="J792" s="10"/>
      <c r="K792" s="10"/>
      <c r="L792" s="9"/>
    </row>
    <row r="793" spans="1:12" x14ac:dyDescent="0.15">
      <c r="A793" s="8">
        <v>792</v>
      </c>
      <c r="B793" s="9"/>
      <c r="C793" s="9"/>
      <c r="D793" s="10"/>
      <c r="E793" s="10"/>
      <c r="F793" s="10"/>
      <c r="G793" s="5"/>
      <c r="H793" s="11"/>
      <c r="I793" s="11"/>
      <c r="J793" s="10"/>
      <c r="K793" s="10"/>
      <c r="L793" s="9"/>
    </row>
    <row r="794" spans="1:12" x14ac:dyDescent="0.15">
      <c r="A794" s="8">
        <v>793</v>
      </c>
      <c r="B794" s="9"/>
      <c r="C794" s="9"/>
      <c r="D794" s="10"/>
      <c r="E794" s="10"/>
      <c r="F794" s="10"/>
      <c r="G794" s="5"/>
      <c r="H794" s="11"/>
      <c r="I794" s="11"/>
      <c r="J794" s="10"/>
      <c r="K794" s="10"/>
      <c r="L794" s="9"/>
    </row>
    <row r="795" spans="1:12" x14ac:dyDescent="0.15">
      <c r="A795" s="8">
        <v>794</v>
      </c>
      <c r="B795" s="9"/>
      <c r="C795" s="9"/>
      <c r="D795" s="10"/>
      <c r="E795" s="10"/>
      <c r="F795" s="10"/>
      <c r="G795" s="5"/>
      <c r="H795" s="11"/>
      <c r="I795" s="11"/>
      <c r="J795" s="10"/>
      <c r="K795" s="10"/>
      <c r="L795" s="9"/>
    </row>
    <row r="796" spans="1:12" x14ac:dyDescent="0.15">
      <c r="A796" s="8">
        <v>795</v>
      </c>
      <c r="B796" s="9"/>
      <c r="C796" s="9"/>
      <c r="D796" s="10"/>
      <c r="E796" s="10"/>
      <c r="F796" s="10"/>
      <c r="G796" s="5"/>
      <c r="H796" s="11"/>
      <c r="I796" s="11"/>
      <c r="J796" s="10"/>
      <c r="K796" s="10"/>
      <c r="L796" s="9"/>
    </row>
    <row r="797" spans="1:12" x14ac:dyDescent="0.15">
      <c r="A797" s="8">
        <v>796</v>
      </c>
      <c r="B797" s="9"/>
      <c r="C797" s="9"/>
      <c r="D797" s="10"/>
      <c r="E797" s="10"/>
      <c r="F797" s="10"/>
      <c r="G797" s="5"/>
      <c r="H797" s="11"/>
      <c r="I797" s="11"/>
      <c r="J797" s="10"/>
      <c r="K797" s="10"/>
      <c r="L797" s="9"/>
    </row>
    <row r="798" spans="1:12" x14ac:dyDescent="0.15">
      <c r="A798" s="8">
        <v>797</v>
      </c>
      <c r="B798" s="9"/>
      <c r="C798" s="9"/>
      <c r="D798" s="10"/>
      <c r="E798" s="10"/>
      <c r="F798" s="10"/>
      <c r="G798" s="5"/>
      <c r="H798" s="11"/>
      <c r="I798" s="11"/>
      <c r="J798" s="10"/>
      <c r="K798" s="10"/>
      <c r="L798" s="9"/>
    </row>
    <row r="799" spans="1:12" x14ac:dyDescent="0.15">
      <c r="A799" s="8">
        <v>798</v>
      </c>
      <c r="B799" s="9"/>
      <c r="C799" s="9"/>
      <c r="D799" s="10"/>
      <c r="E799" s="10"/>
      <c r="F799" s="10"/>
      <c r="G799" s="5"/>
      <c r="H799" s="11"/>
      <c r="I799" s="11"/>
      <c r="J799" s="10"/>
      <c r="K799" s="10"/>
      <c r="L799" s="9"/>
    </row>
    <row r="800" spans="1:12" x14ac:dyDescent="0.15">
      <c r="A800" s="8">
        <v>799</v>
      </c>
      <c r="B800" s="9"/>
      <c r="C800" s="9"/>
      <c r="D800" s="10"/>
      <c r="E800" s="10"/>
      <c r="F800" s="10"/>
      <c r="G800" s="5"/>
      <c r="H800" s="11"/>
      <c r="I800" s="11"/>
      <c r="J800" s="10"/>
      <c r="K800" s="10"/>
      <c r="L800" s="9"/>
    </row>
    <row r="801" spans="1:12" x14ac:dyDescent="0.15">
      <c r="A801" s="8">
        <v>800</v>
      </c>
      <c r="B801" s="9"/>
      <c r="C801" s="9"/>
      <c r="D801" s="10"/>
      <c r="E801" s="10"/>
      <c r="F801" s="10"/>
      <c r="G801" s="5"/>
      <c r="H801" s="11"/>
      <c r="I801" s="11"/>
      <c r="J801" s="10"/>
      <c r="K801" s="10"/>
      <c r="L801" s="9"/>
    </row>
    <row r="802" spans="1:12" x14ac:dyDescent="0.15">
      <c r="A802" s="8">
        <v>801</v>
      </c>
      <c r="B802" s="9"/>
      <c r="C802" s="9"/>
      <c r="D802" s="10"/>
      <c r="E802" s="10"/>
      <c r="F802" s="10"/>
      <c r="G802" s="5"/>
      <c r="H802" s="11"/>
      <c r="I802" s="11"/>
      <c r="J802" s="10"/>
      <c r="K802" s="10"/>
      <c r="L802" s="9"/>
    </row>
    <row r="803" spans="1:12" x14ac:dyDescent="0.15">
      <c r="A803" s="8">
        <v>802</v>
      </c>
      <c r="B803" s="9"/>
      <c r="C803" s="9"/>
      <c r="D803" s="10"/>
      <c r="E803" s="10"/>
      <c r="F803" s="10"/>
      <c r="G803" s="5"/>
      <c r="H803" s="11"/>
      <c r="I803" s="11"/>
      <c r="J803" s="10"/>
      <c r="K803" s="10"/>
      <c r="L803" s="9"/>
    </row>
    <row r="804" spans="1:12" x14ac:dyDescent="0.15">
      <c r="A804" s="8">
        <v>803</v>
      </c>
      <c r="B804" s="9"/>
      <c r="C804" s="9"/>
      <c r="D804" s="10"/>
      <c r="E804" s="10"/>
      <c r="F804" s="10"/>
      <c r="G804" s="5"/>
      <c r="H804" s="11"/>
      <c r="I804" s="11"/>
      <c r="J804" s="10"/>
      <c r="K804" s="10"/>
      <c r="L804" s="9"/>
    </row>
    <row r="805" spans="1:12" x14ac:dyDescent="0.15">
      <c r="A805" s="8">
        <v>804</v>
      </c>
      <c r="B805" s="9"/>
      <c r="C805" s="9"/>
      <c r="D805" s="10"/>
      <c r="E805" s="10"/>
      <c r="F805" s="10"/>
      <c r="G805" s="5"/>
      <c r="H805" s="11"/>
      <c r="I805" s="11"/>
      <c r="J805" s="10"/>
      <c r="K805" s="10"/>
      <c r="L805" s="9"/>
    </row>
    <row r="806" spans="1:12" x14ac:dyDescent="0.15">
      <c r="A806" s="8">
        <v>805</v>
      </c>
      <c r="B806" s="9"/>
      <c r="C806" s="9"/>
      <c r="D806" s="10"/>
      <c r="E806" s="10"/>
      <c r="F806" s="10"/>
      <c r="G806" s="5"/>
      <c r="H806" s="11"/>
      <c r="I806" s="11"/>
      <c r="J806" s="10"/>
      <c r="K806" s="10"/>
      <c r="L806" s="9"/>
    </row>
    <row r="807" spans="1:12" x14ac:dyDescent="0.15">
      <c r="A807" s="8">
        <v>806</v>
      </c>
      <c r="B807" s="9"/>
      <c r="C807" s="9"/>
      <c r="D807" s="10"/>
      <c r="E807" s="10"/>
      <c r="F807" s="10"/>
      <c r="G807" s="5"/>
      <c r="H807" s="11"/>
      <c r="I807" s="11"/>
      <c r="J807" s="10"/>
      <c r="K807" s="10"/>
      <c r="L807" s="9"/>
    </row>
    <row r="808" spans="1:12" x14ac:dyDescent="0.15">
      <c r="A808" s="8">
        <v>807</v>
      </c>
      <c r="B808" s="9"/>
      <c r="C808" s="9"/>
      <c r="D808" s="10"/>
      <c r="E808" s="10"/>
      <c r="F808" s="10"/>
      <c r="G808" s="5"/>
      <c r="H808" s="11"/>
      <c r="I808" s="11"/>
      <c r="J808" s="10"/>
      <c r="K808" s="10"/>
      <c r="L808" s="9"/>
    </row>
    <row r="809" spans="1:12" x14ac:dyDescent="0.15">
      <c r="A809" s="8">
        <v>808</v>
      </c>
      <c r="B809" s="9"/>
      <c r="C809" s="9"/>
      <c r="D809" s="10"/>
      <c r="E809" s="10"/>
      <c r="F809" s="10"/>
      <c r="G809" s="5"/>
      <c r="H809" s="11"/>
      <c r="I809" s="11"/>
      <c r="J809" s="10"/>
      <c r="K809" s="10"/>
      <c r="L809" s="9"/>
    </row>
    <row r="810" spans="1:12" x14ac:dyDescent="0.15">
      <c r="A810" s="8">
        <v>809</v>
      </c>
      <c r="B810" s="9"/>
      <c r="C810" s="9"/>
      <c r="D810" s="10"/>
      <c r="E810" s="10"/>
      <c r="F810" s="10"/>
      <c r="G810" s="5"/>
      <c r="H810" s="11"/>
      <c r="I810" s="11"/>
      <c r="J810" s="10"/>
      <c r="K810" s="10"/>
      <c r="L810" s="9"/>
    </row>
    <row r="811" spans="1:12" x14ac:dyDescent="0.15">
      <c r="A811" s="8">
        <v>810</v>
      </c>
      <c r="B811" s="9"/>
      <c r="C811" s="9"/>
      <c r="D811" s="10"/>
      <c r="E811" s="10"/>
      <c r="F811" s="10"/>
      <c r="G811" s="5"/>
      <c r="H811" s="11"/>
      <c r="I811" s="11"/>
      <c r="J811" s="10"/>
      <c r="K811" s="10"/>
      <c r="L811" s="9"/>
    </row>
    <row r="812" spans="1:12" x14ac:dyDescent="0.15">
      <c r="A812" s="8">
        <v>811</v>
      </c>
      <c r="B812" s="9"/>
      <c r="C812" s="9"/>
      <c r="D812" s="10"/>
      <c r="E812" s="10"/>
      <c r="F812" s="10"/>
      <c r="G812" s="5"/>
      <c r="H812" s="11"/>
      <c r="I812" s="11"/>
      <c r="J812" s="10"/>
      <c r="K812" s="10"/>
      <c r="L812" s="9"/>
    </row>
    <row r="813" spans="1:12" x14ac:dyDescent="0.15">
      <c r="A813" s="8">
        <v>812</v>
      </c>
      <c r="B813" s="9"/>
      <c r="C813" s="9"/>
      <c r="D813" s="10"/>
      <c r="E813" s="10"/>
      <c r="F813" s="10"/>
      <c r="G813" s="5"/>
      <c r="H813" s="11"/>
      <c r="I813" s="11"/>
      <c r="J813" s="10"/>
      <c r="K813" s="10"/>
      <c r="L813" s="9"/>
    </row>
    <row r="814" spans="1:12" x14ac:dyDescent="0.15">
      <c r="A814" s="8">
        <v>813</v>
      </c>
      <c r="B814" s="9"/>
      <c r="C814" s="9"/>
      <c r="D814" s="10"/>
      <c r="E814" s="10"/>
      <c r="F814" s="10"/>
      <c r="G814" s="5"/>
      <c r="H814" s="11"/>
      <c r="I814" s="11"/>
      <c r="J814" s="10"/>
      <c r="K814" s="10"/>
      <c r="L814" s="9"/>
    </row>
    <row r="815" spans="1:12" x14ac:dyDescent="0.15">
      <c r="A815" s="8">
        <v>814</v>
      </c>
      <c r="B815" s="9"/>
      <c r="C815" s="9"/>
      <c r="D815" s="10"/>
      <c r="E815" s="10"/>
      <c r="F815" s="10"/>
      <c r="G815" s="5"/>
      <c r="H815" s="11"/>
      <c r="I815" s="11"/>
      <c r="J815" s="10"/>
      <c r="K815" s="10"/>
      <c r="L815" s="9"/>
    </row>
    <row r="816" spans="1:12" x14ac:dyDescent="0.15">
      <c r="A816" s="8">
        <v>815</v>
      </c>
      <c r="B816" s="9"/>
      <c r="C816" s="9"/>
      <c r="D816" s="10"/>
      <c r="E816" s="10"/>
      <c r="F816" s="10"/>
      <c r="G816" s="5"/>
      <c r="H816" s="11"/>
      <c r="I816" s="11"/>
      <c r="J816" s="10"/>
      <c r="K816" s="10"/>
      <c r="L816" s="9"/>
    </row>
    <row r="817" spans="1:12" x14ac:dyDescent="0.15">
      <c r="A817" s="8">
        <v>816</v>
      </c>
      <c r="B817" s="9"/>
      <c r="C817" s="9"/>
      <c r="D817" s="10"/>
      <c r="E817" s="10"/>
      <c r="F817" s="10"/>
      <c r="G817" s="5"/>
      <c r="H817" s="11"/>
      <c r="I817" s="11"/>
      <c r="J817" s="10"/>
      <c r="K817" s="10"/>
      <c r="L817" s="9"/>
    </row>
    <row r="818" spans="1:12" x14ac:dyDescent="0.15">
      <c r="A818" s="8">
        <v>817</v>
      </c>
      <c r="B818" s="9"/>
      <c r="C818" s="9"/>
      <c r="D818" s="10"/>
      <c r="E818" s="10"/>
      <c r="F818" s="10"/>
      <c r="G818" s="5"/>
      <c r="H818" s="11"/>
      <c r="I818" s="11"/>
      <c r="J818" s="10"/>
      <c r="K818" s="10"/>
      <c r="L818" s="9"/>
    </row>
    <row r="819" spans="1:12" x14ac:dyDescent="0.15">
      <c r="A819" s="8">
        <v>818</v>
      </c>
      <c r="B819" s="9"/>
      <c r="C819" s="9"/>
      <c r="D819" s="10"/>
      <c r="E819" s="10"/>
      <c r="F819" s="10"/>
      <c r="G819" s="5"/>
      <c r="H819" s="11"/>
      <c r="I819" s="11"/>
      <c r="J819" s="10"/>
      <c r="K819" s="10"/>
      <c r="L819" s="9"/>
    </row>
    <row r="820" spans="1:12" x14ac:dyDescent="0.15">
      <c r="A820" s="8">
        <v>819</v>
      </c>
      <c r="B820" s="9"/>
      <c r="C820" s="9"/>
      <c r="D820" s="10"/>
      <c r="E820" s="10"/>
      <c r="F820" s="10"/>
      <c r="G820" s="5"/>
      <c r="H820" s="11"/>
      <c r="I820" s="11"/>
      <c r="J820" s="10"/>
      <c r="K820" s="10"/>
      <c r="L820" s="9"/>
    </row>
    <row r="821" spans="1:12" x14ac:dyDescent="0.15">
      <c r="A821" s="8">
        <v>820</v>
      </c>
      <c r="B821" s="9"/>
      <c r="C821" s="9"/>
      <c r="D821" s="10"/>
      <c r="E821" s="10"/>
      <c r="F821" s="10"/>
      <c r="G821" s="5"/>
      <c r="H821" s="11"/>
      <c r="I821" s="11"/>
      <c r="J821" s="10"/>
      <c r="K821" s="10"/>
      <c r="L821" s="9"/>
    </row>
    <row r="822" spans="1:12" x14ac:dyDescent="0.15">
      <c r="A822" s="8">
        <v>821</v>
      </c>
      <c r="B822" s="9"/>
      <c r="C822" s="9"/>
      <c r="D822" s="10"/>
      <c r="E822" s="10"/>
      <c r="F822" s="10"/>
      <c r="G822" s="5"/>
      <c r="H822" s="11"/>
      <c r="I822" s="11"/>
      <c r="J822" s="10"/>
      <c r="K822" s="10"/>
      <c r="L822" s="9"/>
    </row>
    <row r="823" spans="1:12" x14ac:dyDescent="0.15">
      <c r="A823" s="8">
        <v>822</v>
      </c>
      <c r="B823" s="9"/>
      <c r="C823" s="9"/>
      <c r="D823" s="10"/>
      <c r="E823" s="10"/>
      <c r="F823" s="10"/>
      <c r="G823" s="5"/>
      <c r="H823" s="11"/>
      <c r="I823" s="11"/>
      <c r="J823" s="10"/>
      <c r="K823" s="10"/>
      <c r="L823" s="9"/>
    </row>
    <row r="824" spans="1:12" x14ac:dyDescent="0.15">
      <c r="A824" s="8">
        <v>823</v>
      </c>
      <c r="B824" s="9"/>
      <c r="C824" s="9"/>
      <c r="D824" s="10"/>
      <c r="E824" s="10"/>
      <c r="F824" s="10"/>
      <c r="G824" s="5"/>
      <c r="H824" s="11"/>
      <c r="I824" s="11"/>
      <c r="J824" s="10"/>
      <c r="K824" s="10"/>
      <c r="L824" s="9"/>
    </row>
    <row r="825" spans="1:12" x14ac:dyDescent="0.15">
      <c r="A825" s="8">
        <v>824</v>
      </c>
      <c r="B825" s="9"/>
      <c r="C825" s="9"/>
      <c r="D825" s="10"/>
      <c r="E825" s="10"/>
      <c r="F825" s="10"/>
      <c r="G825" s="5"/>
      <c r="H825" s="11"/>
      <c r="I825" s="11"/>
      <c r="J825" s="10"/>
      <c r="K825" s="10"/>
      <c r="L825" s="9"/>
    </row>
    <row r="826" spans="1:12" x14ac:dyDescent="0.15">
      <c r="A826" s="8">
        <v>825</v>
      </c>
      <c r="B826" s="9"/>
      <c r="C826" s="9"/>
      <c r="D826" s="10"/>
      <c r="E826" s="10"/>
      <c r="F826" s="10"/>
      <c r="G826" s="5"/>
      <c r="H826" s="11"/>
      <c r="I826" s="11"/>
      <c r="J826" s="10"/>
      <c r="K826" s="10"/>
      <c r="L826" s="9"/>
    </row>
    <row r="827" spans="1:12" x14ac:dyDescent="0.15">
      <c r="A827" s="8">
        <v>826</v>
      </c>
      <c r="B827" s="9"/>
      <c r="C827" s="9"/>
      <c r="D827" s="10"/>
      <c r="E827" s="10"/>
      <c r="F827" s="10"/>
      <c r="G827" s="5"/>
      <c r="H827" s="11"/>
      <c r="I827" s="11"/>
      <c r="J827" s="10"/>
      <c r="K827" s="10"/>
      <c r="L827" s="9"/>
    </row>
    <row r="828" spans="1:12" x14ac:dyDescent="0.15">
      <c r="A828" s="8">
        <v>827</v>
      </c>
      <c r="B828" s="9"/>
      <c r="C828" s="9"/>
      <c r="D828" s="10"/>
      <c r="E828" s="10"/>
      <c r="F828" s="10"/>
      <c r="G828" s="5"/>
      <c r="H828" s="11"/>
      <c r="I828" s="11"/>
      <c r="J828" s="10"/>
      <c r="K828" s="10"/>
      <c r="L828" s="9"/>
    </row>
    <row r="829" spans="1:12" x14ac:dyDescent="0.15">
      <c r="A829" s="8">
        <v>828</v>
      </c>
      <c r="B829" s="9"/>
      <c r="C829" s="9"/>
      <c r="D829" s="10"/>
      <c r="E829" s="10"/>
      <c r="F829" s="10"/>
      <c r="G829" s="5"/>
      <c r="H829" s="11"/>
      <c r="I829" s="11"/>
      <c r="J829" s="10"/>
      <c r="K829" s="10"/>
      <c r="L829" s="9"/>
    </row>
    <row r="830" spans="1:12" x14ac:dyDescent="0.15">
      <c r="A830" s="8">
        <v>829</v>
      </c>
      <c r="B830" s="9"/>
      <c r="C830" s="9"/>
      <c r="D830" s="10"/>
      <c r="E830" s="10"/>
      <c r="F830" s="10"/>
      <c r="G830" s="5"/>
      <c r="H830" s="11"/>
      <c r="I830" s="11"/>
      <c r="J830" s="10"/>
      <c r="K830" s="10"/>
      <c r="L830" s="9"/>
    </row>
    <row r="831" spans="1:12" x14ac:dyDescent="0.15">
      <c r="A831" s="8">
        <v>830</v>
      </c>
      <c r="B831" s="9"/>
      <c r="C831" s="9"/>
      <c r="D831" s="10"/>
      <c r="E831" s="10"/>
      <c r="F831" s="10"/>
      <c r="G831" s="5"/>
      <c r="H831" s="11"/>
      <c r="I831" s="11"/>
      <c r="J831" s="10"/>
      <c r="K831" s="10"/>
      <c r="L831" s="9"/>
    </row>
    <row r="832" spans="1:12" x14ac:dyDescent="0.15">
      <c r="A832" s="8">
        <v>831</v>
      </c>
      <c r="B832" s="9"/>
      <c r="C832" s="9"/>
      <c r="D832" s="10"/>
      <c r="E832" s="10"/>
      <c r="F832" s="10"/>
      <c r="G832" s="5"/>
      <c r="H832" s="11"/>
      <c r="I832" s="11"/>
      <c r="J832" s="10"/>
      <c r="K832" s="10"/>
      <c r="L832" s="9"/>
    </row>
    <row r="833" spans="1:12" x14ac:dyDescent="0.15">
      <c r="A833" s="8">
        <v>832</v>
      </c>
      <c r="B833" s="9"/>
      <c r="C833" s="9"/>
      <c r="D833" s="10"/>
      <c r="E833" s="10"/>
      <c r="F833" s="10"/>
      <c r="G833" s="5"/>
      <c r="H833" s="11"/>
      <c r="I833" s="11"/>
      <c r="J833" s="10"/>
      <c r="K833" s="10"/>
      <c r="L833" s="9"/>
    </row>
    <row r="834" spans="1:12" x14ac:dyDescent="0.15">
      <c r="A834" s="8">
        <v>833</v>
      </c>
      <c r="B834" s="9"/>
      <c r="C834" s="9"/>
      <c r="D834" s="10"/>
      <c r="E834" s="10"/>
      <c r="F834" s="10"/>
      <c r="G834" s="5"/>
      <c r="H834" s="11"/>
      <c r="I834" s="11"/>
      <c r="J834" s="10"/>
      <c r="K834" s="10"/>
      <c r="L834" s="9"/>
    </row>
    <row r="835" spans="1:12" x14ac:dyDescent="0.15">
      <c r="A835" s="8">
        <v>834</v>
      </c>
      <c r="B835" s="9"/>
      <c r="C835" s="9"/>
      <c r="D835" s="10"/>
      <c r="E835" s="10"/>
      <c r="F835" s="10"/>
      <c r="G835" s="5"/>
      <c r="H835" s="11"/>
      <c r="I835" s="11"/>
      <c r="J835" s="10"/>
      <c r="K835" s="10"/>
      <c r="L835" s="9"/>
    </row>
    <row r="836" spans="1:12" x14ac:dyDescent="0.15">
      <c r="A836" s="8">
        <v>835</v>
      </c>
      <c r="B836" s="9"/>
      <c r="C836" s="9"/>
      <c r="D836" s="10"/>
      <c r="E836" s="10"/>
      <c r="F836" s="10"/>
      <c r="G836" s="5"/>
      <c r="H836" s="11"/>
      <c r="I836" s="11"/>
      <c r="J836" s="10"/>
      <c r="K836" s="10"/>
      <c r="L836" s="9"/>
    </row>
    <row r="837" spans="1:12" x14ac:dyDescent="0.15">
      <c r="A837" s="8">
        <v>836</v>
      </c>
      <c r="B837" s="9"/>
      <c r="C837" s="9"/>
      <c r="D837" s="10"/>
      <c r="E837" s="10"/>
      <c r="F837" s="10"/>
      <c r="G837" s="5"/>
      <c r="H837" s="11"/>
      <c r="I837" s="11"/>
      <c r="J837" s="10"/>
      <c r="K837" s="10"/>
      <c r="L837" s="9"/>
    </row>
    <row r="838" spans="1:12" x14ac:dyDescent="0.15">
      <c r="A838" s="8">
        <v>837</v>
      </c>
      <c r="B838" s="9"/>
      <c r="C838" s="9"/>
      <c r="D838" s="10"/>
      <c r="E838" s="10"/>
      <c r="F838" s="10"/>
      <c r="G838" s="5"/>
      <c r="H838" s="11"/>
      <c r="I838" s="11"/>
      <c r="J838" s="10"/>
      <c r="K838" s="10"/>
      <c r="L838" s="9"/>
    </row>
    <row r="839" spans="1:12" x14ac:dyDescent="0.15">
      <c r="A839" s="8">
        <v>838</v>
      </c>
      <c r="B839" s="9"/>
      <c r="C839" s="9"/>
      <c r="D839" s="10"/>
      <c r="E839" s="10"/>
      <c r="F839" s="10"/>
      <c r="G839" s="5"/>
      <c r="H839" s="11"/>
      <c r="I839" s="11"/>
      <c r="J839" s="10"/>
      <c r="K839" s="10"/>
      <c r="L839" s="9"/>
    </row>
    <row r="840" spans="1:12" x14ac:dyDescent="0.15">
      <c r="A840" s="8">
        <v>839</v>
      </c>
      <c r="B840" s="9"/>
      <c r="C840" s="9"/>
      <c r="D840" s="10"/>
      <c r="E840" s="10"/>
      <c r="F840" s="10"/>
      <c r="G840" s="5"/>
      <c r="H840" s="11"/>
      <c r="I840" s="11"/>
      <c r="J840" s="10"/>
      <c r="K840" s="10"/>
      <c r="L840" s="9"/>
    </row>
    <row r="841" spans="1:12" x14ac:dyDescent="0.15">
      <c r="A841" s="8">
        <v>840</v>
      </c>
      <c r="B841" s="9"/>
      <c r="C841" s="9"/>
      <c r="D841" s="10"/>
      <c r="E841" s="10"/>
      <c r="F841" s="10"/>
      <c r="G841" s="5"/>
      <c r="H841" s="11"/>
      <c r="I841" s="11"/>
      <c r="J841" s="10"/>
      <c r="K841" s="10"/>
      <c r="L841" s="9"/>
    </row>
    <row r="842" spans="1:12" x14ac:dyDescent="0.15">
      <c r="A842" s="8">
        <v>841</v>
      </c>
      <c r="B842" s="9"/>
      <c r="C842" s="9"/>
      <c r="D842" s="10"/>
      <c r="E842" s="10"/>
      <c r="F842" s="10"/>
      <c r="G842" s="5"/>
      <c r="H842" s="11"/>
      <c r="I842" s="11"/>
      <c r="J842" s="10"/>
      <c r="K842" s="10"/>
      <c r="L842" s="9"/>
    </row>
    <row r="843" spans="1:12" x14ac:dyDescent="0.15">
      <c r="A843" s="8">
        <v>842</v>
      </c>
      <c r="B843" s="9"/>
      <c r="C843" s="9"/>
      <c r="D843" s="10"/>
      <c r="E843" s="10"/>
      <c r="F843" s="10"/>
      <c r="G843" s="5"/>
      <c r="H843" s="11"/>
      <c r="I843" s="11"/>
      <c r="J843" s="10"/>
      <c r="K843" s="10"/>
      <c r="L843" s="9"/>
    </row>
    <row r="844" spans="1:12" x14ac:dyDescent="0.15">
      <c r="A844" s="8">
        <v>843</v>
      </c>
      <c r="B844" s="9"/>
      <c r="C844" s="9"/>
      <c r="D844" s="10"/>
      <c r="E844" s="10"/>
      <c r="F844" s="10"/>
      <c r="G844" s="5"/>
      <c r="H844" s="11"/>
      <c r="I844" s="11"/>
      <c r="J844" s="10"/>
      <c r="K844" s="10"/>
      <c r="L844" s="9"/>
    </row>
    <row r="845" spans="1:12" x14ac:dyDescent="0.15">
      <c r="A845" s="8">
        <v>844</v>
      </c>
      <c r="B845" s="9"/>
      <c r="C845" s="9"/>
      <c r="D845" s="10"/>
      <c r="E845" s="10"/>
      <c r="F845" s="10"/>
      <c r="G845" s="5"/>
      <c r="H845" s="11"/>
      <c r="I845" s="11"/>
      <c r="J845" s="10"/>
      <c r="K845" s="10"/>
      <c r="L845" s="9"/>
    </row>
    <row r="846" spans="1:12" x14ac:dyDescent="0.15">
      <c r="A846" s="8">
        <v>845</v>
      </c>
      <c r="B846" s="9"/>
      <c r="C846" s="9"/>
      <c r="D846" s="10"/>
      <c r="E846" s="10"/>
      <c r="F846" s="10"/>
      <c r="G846" s="5"/>
      <c r="H846" s="11"/>
      <c r="I846" s="11"/>
      <c r="J846" s="10"/>
      <c r="K846" s="10"/>
      <c r="L846" s="9"/>
    </row>
    <row r="847" spans="1:12" x14ac:dyDescent="0.15">
      <c r="A847" s="8">
        <v>846</v>
      </c>
      <c r="B847" s="9"/>
      <c r="C847" s="9"/>
      <c r="D847" s="10"/>
      <c r="E847" s="10"/>
      <c r="F847" s="10"/>
      <c r="G847" s="5"/>
      <c r="H847" s="11"/>
      <c r="I847" s="11"/>
      <c r="J847" s="10"/>
      <c r="K847" s="10"/>
      <c r="L847" s="9"/>
    </row>
    <row r="848" spans="1:12" x14ac:dyDescent="0.15">
      <c r="A848" s="8">
        <v>847</v>
      </c>
      <c r="B848" s="9"/>
      <c r="C848" s="9"/>
      <c r="D848" s="10"/>
      <c r="E848" s="10"/>
      <c r="F848" s="10"/>
      <c r="G848" s="5"/>
      <c r="H848" s="11"/>
      <c r="I848" s="11"/>
      <c r="J848" s="10"/>
      <c r="K848" s="10"/>
      <c r="L848" s="9"/>
    </row>
    <row r="849" spans="1:12" x14ac:dyDescent="0.15">
      <c r="A849" s="8">
        <v>848</v>
      </c>
      <c r="B849" s="9"/>
      <c r="C849" s="9"/>
      <c r="D849" s="10"/>
      <c r="E849" s="10"/>
      <c r="F849" s="10"/>
      <c r="G849" s="5"/>
      <c r="H849" s="11"/>
      <c r="I849" s="11"/>
      <c r="J849" s="10"/>
      <c r="K849" s="10"/>
      <c r="L849" s="9"/>
    </row>
    <row r="850" spans="1:12" x14ac:dyDescent="0.15">
      <c r="A850" s="8">
        <v>849</v>
      </c>
      <c r="B850" s="9"/>
      <c r="C850" s="9"/>
      <c r="D850" s="10"/>
      <c r="E850" s="10"/>
      <c r="F850" s="10"/>
      <c r="G850" s="5"/>
      <c r="H850" s="11"/>
      <c r="I850" s="11"/>
      <c r="J850" s="10"/>
      <c r="K850" s="10"/>
      <c r="L850" s="9"/>
    </row>
    <row r="851" spans="1:12" x14ac:dyDescent="0.15">
      <c r="A851" s="8">
        <v>850</v>
      </c>
      <c r="B851" s="9"/>
      <c r="C851" s="9"/>
      <c r="D851" s="10"/>
      <c r="E851" s="10"/>
      <c r="F851" s="10"/>
      <c r="G851" s="5"/>
      <c r="H851" s="11"/>
      <c r="I851" s="11"/>
      <c r="J851" s="10"/>
      <c r="K851" s="10"/>
      <c r="L851" s="9"/>
    </row>
    <row r="852" spans="1:12" x14ac:dyDescent="0.15">
      <c r="A852" s="8">
        <v>851</v>
      </c>
      <c r="B852" s="9"/>
      <c r="C852" s="9"/>
      <c r="D852" s="10"/>
      <c r="E852" s="10"/>
      <c r="F852" s="10"/>
      <c r="G852" s="5"/>
      <c r="H852" s="11"/>
      <c r="I852" s="11"/>
      <c r="J852" s="10"/>
      <c r="K852" s="10"/>
      <c r="L852" s="9"/>
    </row>
    <row r="853" spans="1:12" x14ac:dyDescent="0.15">
      <c r="A853" s="8">
        <v>852</v>
      </c>
      <c r="B853" s="9"/>
      <c r="C853" s="9"/>
      <c r="D853" s="10"/>
      <c r="E853" s="10"/>
      <c r="F853" s="10"/>
      <c r="G853" s="5"/>
      <c r="H853" s="11"/>
      <c r="I853" s="11"/>
      <c r="J853" s="10"/>
      <c r="K853" s="10"/>
      <c r="L853" s="9"/>
    </row>
    <row r="854" spans="1:12" x14ac:dyDescent="0.15">
      <c r="A854" s="8">
        <v>853</v>
      </c>
      <c r="B854" s="9"/>
      <c r="C854" s="9"/>
      <c r="D854" s="10"/>
      <c r="E854" s="10"/>
      <c r="F854" s="10"/>
      <c r="G854" s="5"/>
      <c r="H854" s="11"/>
      <c r="I854" s="11"/>
      <c r="J854" s="10"/>
      <c r="K854" s="10"/>
      <c r="L854" s="9"/>
    </row>
    <row r="855" spans="1:12" x14ac:dyDescent="0.15">
      <c r="A855" s="8">
        <v>854</v>
      </c>
      <c r="B855" s="9"/>
      <c r="C855" s="9"/>
      <c r="D855" s="10"/>
      <c r="E855" s="10"/>
      <c r="F855" s="10"/>
      <c r="G855" s="5"/>
      <c r="H855" s="11"/>
      <c r="I855" s="11"/>
      <c r="J855" s="10"/>
      <c r="K855" s="10"/>
      <c r="L855" s="9"/>
    </row>
    <row r="856" spans="1:12" x14ac:dyDescent="0.15">
      <c r="A856" s="8">
        <v>855</v>
      </c>
      <c r="B856" s="9"/>
      <c r="C856" s="9"/>
      <c r="D856" s="10"/>
      <c r="E856" s="10"/>
      <c r="F856" s="10"/>
      <c r="G856" s="5"/>
      <c r="H856" s="11"/>
      <c r="I856" s="11"/>
      <c r="J856" s="10"/>
      <c r="K856" s="10"/>
      <c r="L856" s="9"/>
    </row>
    <row r="857" spans="1:12" x14ac:dyDescent="0.15">
      <c r="A857" s="8">
        <v>856</v>
      </c>
      <c r="B857" s="9"/>
      <c r="C857" s="9"/>
      <c r="D857" s="10"/>
      <c r="E857" s="10"/>
      <c r="F857" s="10"/>
      <c r="G857" s="5"/>
      <c r="H857" s="11"/>
      <c r="I857" s="11"/>
      <c r="J857" s="10"/>
      <c r="K857" s="10"/>
      <c r="L857" s="9"/>
    </row>
    <row r="858" spans="1:12" x14ac:dyDescent="0.15">
      <c r="A858" s="8">
        <v>857</v>
      </c>
      <c r="B858" s="9"/>
      <c r="C858" s="9"/>
      <c r="D858" s="10"/>
      <c r="E858" s="10"/>
      <c r="F858" s="10"/>
      <c r="G858" s="5"/>
      <c r="H858" s="11"/>
      <c r="I858" s="11"/>
      <c r="J858" s="10"/>
      <c r="K858" s="10"/>
      <c r="L858" s="9"/>
    </row>
    <row r="859" spans="1:12" x14ac:dyDescent="0.15">
      <c r="A859" s="8">
        <v>858</v>
      </c>
      <c r="B859" s="9"/>
      <c r="C859" s="9"/>
      <c r="D859" s="10"/>
      <c r="E859" s="10"/>
      <c r="F859" s="10"/>
      <c r="G859" s="5"/>
      <c r="H859" s="11"/>
      <c r="I859" s="11"/>
      <c r="J859" s="10"/>
      <c r="K859" s="10"/>
      <c r="L859" s="9"/>
    </row>
    <row r="860" spans="1:12" x14ac:dyDescent="0.15">
      <c r="A860" s="8">
        <v>859</v>
      </c>
      <c r="B860" s="9"/>
      <c r="C860" s="9"/>
      <c r="D860" s="10"/>
      <c r="E860" s="10"/>
      <c r="F860" s="10"/>
      <c r="G860" s="5"/>
      <c r="H860" s="11"/>
      <c r="I860" s="11"/>
      <c r="J860" s="10"/>
      <c r="K860" s="10"/>
      <c r="L860" s="9"/>
    </row>
    <row r="861" spans="1:12" x14ac:dyDescent="0.15">
      <c r="A861" s="8">
        <v>860</v>
      </c>
      <c r="B861" s="9"/>
      <c r="C861" s="9"/>
      <c r="D861" s="10"/>
      <c r="E861" s="10"/>
      <c r="F861" s="10"/>
      <c r="G861" s="5"/>
      <c r="H861" s="11"/>
      <c r="I861" s="11"/>
      <c r="J861" s="10"/>
      <c r="K861" s="10"/>
      <c r="L861" s="9"/>
    </row>
    <row r="862" spans="1:12" x14ac:dyDescent="0.15">
      <c r="A862" s="8">
        <v>861</v>
      </c>
      <c r="B862" s="9"/>
      <c r="C862" s="9"/>
      <c r="D862" s="10"/>
      <c r="E862" s="10"/>
      <c r="F862" s="10"/>
      <c r="G862" s="5"/>
      <c r="H862" s="11"/>
      <c r="I862" s="11"/>
      <c r="J862" s="10"/>
      <c r="K862" s="10"/>
      <c r="L862" s="9"/>
    </row>
    <row r="863" spans="1:12" x14ac:dyDescent="0.15">
      <c r="A863" s="8">
        <v>862</v>
      </c>
      <c r="B863" s="9"/>
      <c r="C863" s="9"/>
      <c r="D863" s="10"/>
      <c r="E863" s="10"/>
      <c r="F863" s="10"/>
      <c r="G863" s="5"/>
      <c r="H863" s="11"/>
      <c r="I863" s="11"/>
      <c r="J863" s="10"/>
      <c r="K863" s="10"/>
      <c r="L863" s="9"/>
    </row>
    <row r="864" spans="1:12" x14ac:dyDescent="0.15">
      <c r="A864" s="8">
        <v>863</v>
      </c>
      <c r="B864" s="9"/>
      <c r="C864" s="9"/>
      <c r="D864" s="10"/>
      <c r="E864" s="10"/>
      <c r="F864" s="10"/>
      <c r="G864" s="5"/>
      <c r="H864" s="11"/>
      <c r="I864" s="11"/>
      <c r="J864" s="10"/>
      <c r="K864" s="10"/>
      <c r="L864" s="9"/>
    </row>
    <row r="865" spans="1:12" x14ac:dyDescent="0.15">
      <c r="A865" s="8">
        <v>864</v>
      </c>
      <c r="B865" s="9"/>
      <c r="C865" s="9"/>
      <c r="D865" s="10"/>
      <c r="E865" s="10"/>
      <c r="F865" s="10"/>
      <c r="G865" s="5"/>
      <c r="H865" s="11"/>
      <c r="I865" s="11"/>
      <c r="J865" s="10"/>
      <c r="K865" s="10"/>
      <c r="L865" s="9"/>
    </row>
    <row r="866" spans="1:12" x14ac:dyDescent="0.15">
      <c r="A866" s="8">
        <v>865</v>
      </c>
      <c r="B866" s="9"/>
      <c r="C866" s="9"/>
      <c r="D866" s="10"/>
      <c r="E866" s="10"/>
      <c r="F866" s="10"/>
      <c r="G866" s="5"/>
      <c r="H866" s="11"/>
      <c r="I866" s="11"/>
      <c r="J866" s="10"/>
      <c r="K866" s="10"/>
      <c r="L866" s="9"/>
    </row>
    <row r="867" spans="1:12" x14ac:dyDescent="0.15">
      <c r="A867" s="8">
        <v>866</v>
      </c>
      <c r="B867" s="9"/>
      <c r="C867" s="9"/>
      <c r="D867" s="10"/>
      <c r="E867" s="10"/>
      <c r="F867" s="10"/>
      <c r="G867" s="5"/>
      <c r="H867" s="11"/>
      <c r="I867" s="11"/>
      <c r="J867" s="10"/>
      <c r="K867" s="10"/>
      <c r="L867" s="9"/>
    </row>
    <row r="868" spans="1:12" x14ac:dyDescent="0.15">
      <c r="A868" s="8">
        <v>867</v>
      </c>
      <c r="B868" s="9"/>
      <c r="C868" s="9"/>
      <c r="D868" s="10"/>
      <c r="E868" s="10"/>
      <c r="F868" s="10"/>
      <c r="G868" s="5"/>
      <c r="H868" s="11"/>
      <c r="I868" s="11"/>
      <c r="J868" s="10"/>
      <c r="K868" s="10"/>
      <c r="L868" s="9"/>
    </row>
    <row r="869" spans="1:12" x14ac:dyDescent="0.15">
      <c r="A869" s="8">
        <v>868</v>
      </c>
      <c r="B869" s="9"/>
      <c r="C869" s="9"/>
      <c r="D869" s="10"/>
      <c r="E869" s="10"/>
      <c r="F869" s="10"/>
      <c r="G869" s="5"/>
      <c r="H869" s="11"/>
      <c r="I869" s="11"/>
      <c r="J869" s="10"/>
      <c r="K869" s="10"/>
      <c r="L869" s="9"/>
    </row>
    <row r="870" spans="1:12" x14ac:dyDescent="0.15">
      <c r="A870" s="8">
        <v>869</v>
      </c>
      <c r="B870" s="9"/>
      <c r="C870" s="9"/>
      <c r="D870" s="10"/>
      <c r="E870" s="10"/>
      <c r="F870" s="10"/>
      <c r="G870" s="5"/>
      <c r="H870" s="11"/>
      <c r="I870" s="11"/>
      <c r="J870" s="10"/>
      <c r="K870" s="10"/>
      <c r="L870" s="9"/>
    </row>
    <row r="871" spans="1:12" x14ac:dyDescent="0.15">
      <c r="A871" s="8">
        <v>870</v>
      </c>
      <c r="B871" s="9"/>
      <c r="C871" s="9"/>
      <c r="D871" s="10"/>
      <c r="E871" s="10"/>
      <c r="F871" s="10"/>
      <c r="G871" s="5"/>
      <c r="H871" s="11"/>
      <c r="I871" s="11"/>
      <c r="J871" s="10"/>
      <c r="K871" s="10"/>
      <c r="L871" s="9"/>
    </row>
    <row r="872" spans="1:12" x14ac:dyDescent="0.15">
      <c r="A872" s="8">
        <v>871</v>
      </c>
      <c r="B872" s="9"/>
      <c r="C872" s="9"/>
      <c r="D872" s="10"/>
      <c r="E872" s="10"/>
      <c r="F872" s="10"/>
      <c r="G872" s="5"/>
      <c r="H872" s="11"/>
      <c r="I872" s="11"/>
      <c r="J872" s="10"/>
      <c r="K872" s="10"/>
      <c r="L872" s="9"/>
    </row>
    <row r="873" spans="1:12" x14ac:dyDescent="0.15">
      <c r="A873" s="8">
        <v>872</v>
      </c>
      <c r="B873" s="9"/>
      <c r="C873" s="9"/>
      <c r="D873" s="10"/>
      <c r="E873" s="10"/>
      <c r="F873" s="10"/>
      <c r="G873" s="5"/>
      <c r="H873" s="11"/>
      <c r="I873" s="11"/>
      <c r="J873" s="10"/>
      <c r="K873" s="10"/>
      <c r="L873" s="9"/>
    </row>
    <row r="874" spans="1:12" x14ac:dyDescent="0.15">
      <c r="A874" s="8">
        <v>873</v>
      </c>
      <c r="B874" s="9"/>
      <c r="C874" s="9"/>
      <c r="D874" s="10"/>
      <c r="E874" s="10"/>
      <c r="F874" s="10"/>
      <c r="G874" s="5"/>
      <c r="H874" s="11"/>
      <c r="I874" s="11"/>
      <c r="J874" s="10"/>
      <c r="K874" s="10"/>
      <c r="L874" s="9"/>
    </row>
    <row r="875" spans="1:12" x14ac:dyDescent="0.15">
      <c r="A875" s="8">
        <v>874</v>
      </c>
      <c r="B875" s="9"/>
      <c r="C875" s="9"/>
      <c r="D875" s="10"/>
      <c r="E875" s="10"/>
      <c r="F875" s="10"/>
      <c r="G875" s="5"/>
      <c r="H875" s="11"/>
      <c r="I875" s="11"/>
      <c r="J875" s="10"/>
      <c r="K875" s="10"/>
      <c r="L875" s="9"/>
    </row>
    <row r="876" spans="1:12" x14ac:dyDescent="0.15">
      <c r="A876" s="8">
        <v>875</v>
      </c>
      <c r="B876" s="9"/>
      <c r="C876" s="9"/>
      <c r="D876" s="10"/>
      <c r="E876" s="10"/>
      <c r="F876" s="10"/>
      <c r="G876" s="5"/>
      <c r="H876" s="11"/>
      <c r="I876" s="11"/>
      <c r="J876" s="10"/>
      <c r="K876" s="10"/>
      <c r="L876" s="9"/>
    </row>
    <row r="877" spans="1:12" x14ac:dyDescent="0.15">
      <c r="A877" s="8">
        <v>876</v>
      </c>
      <c r="B877" s="9"/>
      <c r="C877" s="9"/>
      <c r="D877" s="10"/>
      <c r="E877" s="10"/>
      <c r="F877" s="10"/>
      <c r="G877" s="5"/>
      <c r="H877" s="11"/>
      <c r="I877" s="11"/>
      <c r="J877" s="10"/>
      <c r="K877" s="10"/>
      <c r="L877" s="9"/>
    </row>
    <row r="878" spans="1:12" x14ac:dyDescent="0.15">
      <c r="A878" s="8">
        <v>877</v>
      </c>
      <c r="B878" s="9"/>
      <c r="C878" s="9"/>
      <c r="D878" s="10"/>
      <c r="E878" s="10"/>
      <c r="F878" s="10"/>
      <c r="G878" s="5"/>
      <c r="H878" s="11"/>
      <c r="I878" s="11"/>
      <c r="J878" s="10"/>
      <c r="K878" s="10"/>
      <c r="L878" s="9"/>
    </row>
    <row r="879" spans="1:12" x14ac:dyDescent="0.15">
      <c r="A879" s="8">
        <v>878</v>
      </c>
      <c r="B879" s="9"/>
      <c r="C879" s="9"/>
      <c r="D879" s="10"/>
      <c r="E879" s="10"/>
      <c r="F879" s="10"/>
      <c r="G879" s="5"/>
      <c r="H879" s="11"/>
      <c r="I879" s="11"/>
      <c r="J879" s="10"/>
      <c r="K879" s="10"/>
      <c r="L879" s="9"/>
    </row>
    <row r="880" spans="1:12" x14ac:dyDescent="0.15">
      <c r="A880" s="8">
        <v>879</v>
      </c>
      <c r="B880" s="9"/>
      <c r="C880" s="9"/>
      <c r="D880" s="10"/>
      <c r="E880" s="10"/>
      <c r="F880" s="10"/>
      <c r="G880" s="5"/>
      <c r="H880" s="11"/>
      <c r="I880" s="11"/>
      <c r="J880" s="10"/>
      <c r="K880" s="10"/>
      <c r="L880" s="9"/>
    </row>
    <row r="881" spans="1:12" x14ac:dyDescent="0.15">
      <c r="A881" s="8">
        <v>880</v>
      </c>
      <c r="B881" s="9"/>
      <c r="C881" s="9"/>
      <c r="D881" s="10"/>
      <c r="E881" s="10"/>
      <c r="F881" s="10"/>
      <c r="G881" s="5"/>
      <c r="H881" s="11"/>
      <c r="I881" s="11"/>
      <c r="J881" s="10"/>
      <c r="K881" s="10"/>
      <c r="L881" s="9"/>
    </row>
    <row r="882" spans="1:12" x14ac:dyDescent="0.15">
      <c r="A882" s="8">
        <v>881</v>
      </c>
      <c r="B882" s="9"/>
      <c r="C882" s="9"/>
      <c r="D882" s="10"/>
      <c r="E882" s="10"/>
      <c r="F882" s="10"/>
      <c r="G882" s="5"/>
      <c r="H882" s="11"/>
      <c r="I882" s="11"/>
      <c r="J882" s="10"/>
      <c r="K882" s="10"/>
      <c r="L882" s="9"/>
    </row>
    <row r="883" spans="1:12" x14ac:dyDescent="0.15">
      <c r="A883" s="8">
        <v>882</v>
      </c>
      <c r="B883" s="9"/>
      <c r="C883" s="9"/>
      <c r="D883" s="10"/>
      <c r="E883" s="10"/>
      <c r="F883" s="10"/>
      <c r="G883" s="5"/>
      <c r="H883" s="11"/>
      <c r="I883" s="11"/>
      <c r="J883" s="10"/>
      <c r="K883" s="10"/>
      <c r="L883" s="9"/>
    </row>
    <row r="884" spans="1:12" x14ac:dyDescent="0.15">
      <c r="A884" s="8">
        <v>883</v>
      </c>
      <c r="B884" s="9"/>
      <c r="C884" s="9"/>
      <c r="D884" s="10"/>
      <c r="E884" s="10"/>
      <c r="F884" s="10"/>
      <c r="G884" s="5"/>
      <c r="H884" s="11"/>
      <c r="I884" s="11"/>
      <c r="J884" s="10"/>
      <c r="K884" s="10"/>
      <c r="L884" s="9"/>
    </row>
    <row r="885" spans="1:12" x14ac:dyDescent="0.15">
      <c r="A885" s="8">
        <v>884</v>
      </c>
      <c r="B885" s="9"/>
      <c r="C885" s="9"/>
      <c r="D885" s="10"/>
      <c r="E885" s="10"/>
      <c r="F885" s="10"/>
      <c r="G885" s="5"/>
      <c r="H885" s="11"/>
      <c r="I885" s="11"/>
      <c r="J885" s="10"/>
      <c r="K885" s="10"/>
      <c r="L885" s="9"/>
    </row>
    <row r="886" spans="1:12" x14ac:dyDescent="0.15">
      <c r="A886" s="8">
        <v>885</v>
      </c>
      <c r="B886" s="9"/>
      <c r="C886" s="9"/>
      <c r="D886" s="10"/>
      <c r="E886" s="10"/>
      <c r="F886" s="10"/>
      <c r="G886" s="5"/>
      <c r="H886" s="11"/>
      <c r="I886" s="11"/>
      <c r="J886" s="10"/>
      <c r="K886" s="10"/>
      <c r="L886" s="9"/>
    </row>
    <row r="887" spans="1:12" x14ac:dyDescent="0.15">
      <c r="A887" s="8">
        <v>886</v>
      </c>
      <c r="B887" s="9"/>
      <c r="C887" s="9"/>
      <c r="D887" s="10"/>
      <c r="E887" s="10"/>
      <c r="F887" s="10"/>
      <c r="G887" s="5"/>
      <c r="H887" s="11"/>
      <c r="I887" s="11"/>
      <c r="J887" s="10"/>
      <c r="K887" s="10"/>
      <c r="L887" s="9"/>
    </row>
    <row r="888" spans="1:12" x14ac:dyDescent="0.15">
      <c r="A888" s="8">
        <v>887</v>
      </c>
      <c r="B888" s="9"/>
      <c r="C888" s="9"/>
      <c r="D888" s="10"/>
      <c r="E888" s="10"/>
      <c r="F888" s="10"/>
      <c r="G888" s="5"/>
      <c r="H888" s="11"/>
      <c r="I888" s="11"/>
      <c r="J888" s="10"/>
      <c r="K888" s="10"/>
      <c r="L888" s="9"/>
    </row>
    <row r="889" spans="1:12" x14ac:dyDescent="0.15">
      <c r="A889" s="8">
        <v>888</v>
      </c>
      <c r="B889" s="9"/>
      <c r="C889" s="9"/>
      <c r="D889" s="10"/>
      <c r="E889" s="10"/>
      <c r="F889" s="10"/>
      <c r="G889" s="5"/>
      <c r="H889" s="11"/>
      <c r="I889" s="11"/>
      <c r="J889" s="10"/>
      <c r="K889" s="10"/>
      <c r="L889" s="9"/>
    </row>
    <row r="890" spans="1:12" x14ac:dyDescent="0.15">
      <c r="A890" s="8">
        <v>889</v>
      </c>
      <c r="B890" s="9"/>
      <c r="C890" s="9"/>
      <c r="D890" s="10"/>
      <c r="E890" s="10"/>
      <c r="F890" s="10"/>
      <c r="G890" s="5"/>
      <c r="H890" s="11"/>
      <c r="I890" s="11"/>
      <c r="J890" s="10"/>
      <c r="K890" s="10"/>
      <c r="L890" s="9"/>
    </row>
    <row r="891" spans="1:12" x14ac:dyDescent="0.15">
      <c r="A891" s="8">
        <v>890</v>
      </c>
      <c r="B891" s="9"/>
      <c r="C891" s="9"/>
      <c r="D891" s="10"/>
      <c r="E891" s="10"/>
      <c r="F891" s="10"/>
      <c r="G891" s="5"/>
      <c r="H891" s="11"/>
      <c r="I891" s="11"/>
      <c r="J891" s="10"/>
      <c r="K891" s="10"/>
      <c r="L891" s="9"/>
    </row>
    <row r="892" spans="1:12" x14ac:dyDescent="0.15">
      <c r="A892" s="8">
        <v>891</v>
      </c>
      <c r="B892" s="9"/>
      <c r="C892" s="9"/>
      <c r="D892" s="10"/>
      <c r="E892" s="10"/>
      <c r="F892" s="10"/>
      <c r="G892" s="5"/>
      <c r="H892" s="11"/>
      <c r="I892" s="11"/>
      <c r="J892" s="10"/>
      <c r="K892" s="10"/>
      <c r="L892" s="9"/>
    </row>
    <row r="893" spans="1:12" x14ac:dyDescent="0.15">
      <c r="A893" s="8">
        <v>892</v>
      </c>
      <c r="B893" s="9"/>
      <c r="C893" s="9"/>
      <c r="D893" s="10"/>
      <c r="E893" s="10"/>
      <c r="F893" s="10"/>
      <c r="G893" s="5"/>
      <c r="H893" s="11"/>
      <c r="I893" s="11"/>
      <c r="J893" s="10"/>
      <c r="K893" s="10"/>
      <c r="L893" s="9"/>
    </row>
    <row r="894" spans="1:12" x14ac:dyDescent="0.15">
      <c r="A894" s="8">
        <v>893</v>
      </c>
      <c r="B894" s="9"/>
      <c r="C894" s="9"/>
      <c r="D894" s="10"/>
      <c r="E894" s="10"/>
      <c r="F894" s="10"/>
      <c r="G894" s="5"/>
      <c r="H894" s="11"/>
      <c r="I894" s="11"/>
      <c r="J894" s="10"/>
      <c r="K894" s="10"/>
      <c r="L894" s="9"/>
    </row>
    <row r="895" spans="1:12" x14ac:dyDescent="0.15">
      <c r="A895" s="8">
        <v>894</v>
      </c>
      <c r="B895" s="9"/>
      <c r="C895" s="9"/>
      <c r="D895" s="10"/>
      <c r="E895" s="10"/>
      <c r="F895" s="10"/>
      <c r="G895" s="5"/>
      <c r="H895" s="11"/>
      <c r="I895" s="11"/>
      <c r="J895" s="10"/>
      <c r="K895" s="10"/>
      <c r="L895" s="9"/>
    </row>
    <row r="896" spans="1:12" x14ac:dyDescent="0.15">
      <c r="A896" s="8">
        <v>895</v>
      </c>
      <c r="B896" s="9"/>
      <c r="C896" s="9"/>
      <c r="D896" s="10"/>
      <c r="E896" s="10"/>
      <c r="F896" s="10"/>
      <c r="G896" s="5"/>
      <c r="H896" s="11"/>
      <c r="I896" s="11"/>
      <c r="J896" s="10"/>
      <c r="K896" s="10"/>
      <c r="L896" s="9"/>
    </row>
    <row r="897" spans="1:12" x14ac:dyDescent="0.15">
      <c r="A897" s="8">
        <v>896</v>
      </c>
      <c r="B897" s="9"/>
      <c r="C897" s="9"/>
      <c r="D897" s="10"/>
      <c r="E897" s="10"/>
      <c r="F897" s="10"/>
      <c r="G897" s="5"/>
      <c r="H897" s="11"/>
      <c r="I897" s="11"/>
      <c r="J897" s="10"/>
      <c r="K897" s="10"/>
      <c r="L897" s="9"/>
    </row>
    <row r="898" spans="1:12" x14ac:dyDescent="0.15">
      <c r="A898" s="8">
        <v>897</v>
      </c>
      <c r="B898" s="9"/>
      <c r="C898" s="9"/>
      <c r="D898" s="10"/>
      <c r="E898" s="10"/>
      <c r="F898" s="10"/>
      <c r="G898" s="5"/>
      <c r="H898" s="11"/>
      <c r="I898" s="11"/>
      <c r="J898" s="10"/>
      <c r="K898" s="10"/>
      <c r="L898" s="9"/>
    </row>
    <row r="899" spans="1:12" x14ac:dyDescent="0.15">
      <c r="A899" s="8">
        <v>898</v>
      </c>
      <c r="B899" s="9"/>
      <c r="C899" s="9"/>
      <c r="D899" s="10"/>
      <c r="E899" s="10"/>
      <c r="F899" s="10"/>
      <c r="G899" s="5"/>
      <c r="H899" s="11"/>
      <c r="I899" s="11"/>
      <c r="J899" s="10"/>
      <c r="K899" s="10"/>
      <c r="L899" s="9"/>
    </row>
    <row r="900" spans="1:12" x14ac:dyDescent="0.15">
      <c r="A900" s="8">
        <v>899</v>
      </c>
      <c r="B900" s="9"/>
      <c r="C900" s="9"/>
      <c r="D900" s="10"/>
      <c r="E900" s="10"/>
      <c r="F900" s="10"/>
      <c r="G900" s="5"/>
      <c r="H900" s="11"/>
      <c r="I900" s="11"/>
      <c r="J900" s="10"/>
      <c r="K900" s="10"/>
      <c r="L900" s="9"/>
    </row>
    <row r="901" spans="1:12" x14ac:dyDescent="0.15">
      <c r="A901" s="8">
        <v>900</v>
      </c>
      <c r="B901" s="9"/>
      <c r="C901" s="9"/>
      <c r="D901" s="10"/>
      <c r="E901" s="10"/>
      <c r="F901" s="10"/>
      <c r="G901" s="5"/>
      <c r="H901" s="11"/>
      <c r="I901" s="11"/>
      <c r="J901" s="10"/>
      <c r="K901" s="10"/>
      <c r="L901" s="9"/>
    </row>
    <row r="902" spans="1:12" x14ac:dyDescent="0.15">
      <c r="A902" s="8">
        <v>901</v>
      </c>
      <c r="B902" s="9"/>
      <c r="C902" s="9"/>
      <c r="D902" s="10"/>
      <c r="E902" s="10"/>
      <c r="F902" s="10"/>
      <c r="G902" s="5"/>
      <c r="H902" s="11"/>
      <c r="I902" s="11"/>
      <c r="J902" s="10"/>
      <c r="K902" s="10"/>
      <c r="L902" s="9"/>
    </row>
    <row r="903" spans="1:12" x14ac:dyDescent="0.15">
      <c r="A903" s="8">
        <v>902</v>
      </c>
      <c r="B903" s="9"/>
      <c r="C903" s="9"/>
      <c r="D903" s="10"/>
      <c r="E903" s="10"/>
      <c r="F903" s="10"/>
      <c r="G903" s="5"/>
      <c r="H903" s="11"/>
      <c r="I903" s="11"/>
      <c r="J903" s="10"/>
      <c r="K903" s="10"/>
      <c r="L903" s="9"/>
    </row>
    <row r="904" spans="1:12" x14ac:dyDescent="0.15">
      <c r="A904" s="8">
        <v>903</v>
      </c>
      <c r="B904" s="9"/>
      <c r="C904" s="9"/>
      <c r="D904" s="10"/>
      <c r="E904" s="10"/>
      <c r="F904" s="10"/>
      <c r="G904" s="5"/>
      <c r="H904" s="11"/>
      <c r="I904" s="11"/>
      <c r="J904" s="10"/>
      <c r="K904" s="10"/>
      <c r="L904" s="9"/>
    </row>
    <row r="905" spans="1:12" x14ac:dyDescent="0.15">
      <c r="A905" s="8">
        <v>904</v>
      </c>
      <c r="B905" s="9"/>
      <c r="C905" s="9"/>
      <c r="D905" s="10"/>
      <c r="E905" s="10"/>
      <c r="F905" s="10"/>
      <c r="G905" s="5"/>
      <c r="H905" s="11"/>
      <c r="I905" s="11"/>
      <c r="J905" s="10"/>
      <c r="K905" s="10"/>
      <c r="L905" s="9"/>
    </row>
    <row r="906" spans="1:12" x14ac:dyDescent="0.15">
      <c r="A906" s="8">
        <v>905</v>
      </c>
      <c r="B906" s="9"/>
      <c r="C906" s="9"/>
      <c r="D906" s="10"/>
      <c r="E906" s="10"/>
      <c r="F906" s="10"/>
      <c r="G906" s="5"/>
      <c r="H906" s="11"/>
      <c r="I906" s="11"/>
      <c r="J906" s="10"/>
      <c r="K906" s="10"/>
      <c r="L906" s="9"/>
    </row>
    <row r="907" spans="1:12" x14ac:dyDescent="0.15">
      <c r="A907" s="8">
        <v>906</v>
      </c>
      <c r="B907" s="9"/>
      <c r="C907" s="9"/>
      <c r="D907" s="10"/>
      <c r="E907" s="10"/>
      <c r="F907" s="10"/>
      <c r="G907" s="5"/>
      <c r="H907" s="11"/>
      <c r="I907" s="11"/>
      <c r="J907" s="10"/>
      <c r="K907" s="10"/>
      <c r="L907" s="9"/>
    </row>
    <row r="908" spans="1:12" x14ac:dyDescent="0.15">
      <c r="A908" s="8">
        <v>907</v>
      </c>
      <c r="B908" s="9"/>
      <c r="C908" s="9"/>
      <c r="D908" s="10"/>
      <c r="E908" s="10"/>
      <c r="F908" s="10"/>
      <c r="G908" s="5"/>
      <c r="H908" s="11"/>
      <c r="I908" s="11"/>
      <c r="J908" s="10"/>
      <c r="K908" s="10"/>
      <c r="L908" s="9"/>
    </row>
    <row r="909" spans="1:12" x14ac:dyDescent="0.15">
      <c r="A909" s="8">
        <v>908</v>
      </c>
      <c r="B909" s="9"/>
      <c r="C909" s="9"/>
      <c r="D909" s="10"/>
      <c r="E909" s="10"/>
      <c r="F909" s="10"/>
      <c r="G909" s="5"/>
      <c r="H909" s="11"/>
      <c r="I909" s="11"/>
      <c r="J909" s="10"/>
      <c r="K909" s="10"/>
      <c r="L909" s="9"/>
    </row>
    <row r="910" spans="1:12" x14ac:dyDescent="0.15">
      <c r="A910" s="8">
        <v>909</v>
      </c>
      <c r="B910" s="9"/>
      <c r="C910" s="9"/>
      <c r="D910" s="10"/>
      <c r="E910" s="10"/>
      <c r="F910" s="10"/>
      <c r="G910" s="5"/>
      <c r="H910" s="11"/>
      <c r="I910" s="11"/>
      <c r="J910" s="10"/>
      <c r="K910" s="10"/>
      <c r="L910" s="9"/>
    </row>
    <row r="911" spans="1:12" x14ac:dyDescent="0.15">
      <c r="A911" s="8">
        <v>910</v>
      </c>
      <c r="B911" s="9"/>
      <c r="C911" s="9"/>
      <c r="D911" s="10"/>
      <c r="E911" s="10"/>
      <c r="F911" s="10"/>
      <c r="G911" s="5"/>
      <c r="H911" s="11"/>
      <c r="I911" s="11"/>
      <c r="J911" s="10"/>
      <c r="K911" s="10"/>
      <c r="L911" s="9"/>
    </row>
    <row r="912" spans="1:12" x14ac:dyDescent="0.15">
      <c r="A912" s="8">
        <v>911</v>
      </c>
      <c r="B912" s="9"/>
      <c r="C912" s="9"/>
      <c r="D912" s="10"/>
      <c r="E912" s="10"/>
      <c r="F912" s="10"/>
      <c r="G912" s="5"/>
      <c r="H912" s="11"/>
      <c r="I912" s="11"/>
      <c r="J912" s="10"/>
      <c r="K912" s="10"/>
      <c r="L912" s="9"/>
    </row>
    <row r="913" spans="1:12" x14ac:dyDescent="0.15">
      <c r="A913" s="8">
        <v>912</v>
      </c>
      <c r="B913" s="9"/>
      <c r="C913" s="9"/>
      <c r="D913" s="10"/>
      <c r="E913" s="10"/>
      <c r="F913" s="10"/>
      <c r="G913" s="5"/>
      <c r="H913" s="11"/>
      <c r="I913" s="11"/>
      <c r="J913" s="10"/>
      <c r="K913" s="10"/>
      <c r="L913" s="9"/>
    </row>
    <row r="914" spans="1:12" x14ac:dyDescent="0.15">
      <c r="A914" s="8">
        <v>913</v>
      </c>
      <c r="B914" s="9"/>
      <c r="C914" s="9"/>
      <c r="D914" s="10"/>
      <c r="E914" s="10"/>
      <c r="F914" s="10"/>
      <c r="G914" s="5"/>
      <c r="H914" s="11"/>
      <c r="I914" s="11"/>
      <c r="J914" s="10"/>
      <c r="K914" s="10"/>
      <c r="L914" s="9"/>
    </row>
    <row r="915" spans="1:12" x14ac:dyDescent="0.15">
      <c r="A915" s="8">
        <v>914</v>
      </c>
      <c r="B915" s="9"/>
      <c r="C915" s="9"/>
      <c r="D915" s="10"/>
      <c r="E915" s="10"/>
      <c r="F915" s="10"/>
      <c r="G915" s="5"/>
      <c r="H915" s="11"/>
      <c r="I915" s="11"/>
      <c r="J915" s="10"/>
      <c r="K915" s="10"/>
      <c r="L915" s="9"/>
    </row>
    <row r="916" spans="1:12" x14ac:dyDescent="0.15">
      <c r="A916" s="8">
        <v>915</v>
      </c>
      <c r="B916" s="9"/>
      <c r="C916" s="9"/>
      <c r="D916" s="10"/>
      <c r="E916" s="10"/>
      <c r="F916" s="10"/>
      <c r="G916" s="5"/>
      <c r="H916" s="11"/>
      <c r="I916" s="11"/>
      <c r="J916" s="10"/>
      <c r="K916" s="10"/>
      <c r="L916" s="9"/>
    </row>
    <row r="917" spans="1:12" x14ac:dyDescent="0.15">
      <c r="A917" s="8">
        <v>916</v>
      </c>
      <c r="B917" s="9"/>
      <c r="C917" s="9"/>
      <c r="D917" s="10"/>
      <c r="E917" s="10"/>
      <c r="F917" s="10"/>
      <c r="G917" s="5"/>
      <c r="H917" s="11"/>
      <c r="I917" s="11"/>
      <c r="J917" s="10"/>
      <c r="K917" s="10"/>
      <c r="L917" s="9"/>
    </row>
    <row r="918" spans="1:12" x14ac:dyDescent="0.15">
      <c r="A918" s="8">
        <v>917</v>
      </c>
      <c r="B918" s="9"/>
      <c r="C918" s="9"/>
      <c r="D918" s="10"/>
      <c r="E918" s="10"/>
      <c r="F918" s="10"/>
      <c r="G918" s="5"/>
      <c r="H918" s="11"/>
      <c r="I918" s="11"/>
      <c r="J918" s="10"/>
      <c r="K918" s="10"/>
      <c r="L918" s="9"/>
    </row>
    <row r="919" spans="1:12" x14ac:dyDescent="0.15">
      <c r="A919" s="8">
        <v>918</v>
      </c>
      <c r="B919" s="9"/>
      <c r="C919" s="9"/>
      <c r="D919" s="10"/>
      <c r="E919" s="10"/>
      <c r="F919" s="10"/>
      <c r="G919" s="5"/>
      <c r="H919" s="11"/>
      <c r="I919" s="11"/>
      <c r="J919" s="10"/>
      <c r="K919" s="10"/>
      <c r="L919" s="9"/>
    </row>
    <row r="920" spans="1:12" x14ac:dyDescent="0.15">
      <c r="A920" s="8">
        <v>919</v>
      </c>
      <c r="B920" s="9"/>
      <c r="C920" s="9"/>
      <c r="D920" s="10"/>
      <c r="E920" s="10"/>
      <c r="F920" s="10"/>
      <c r="G920" s="5"/>
      <c r="H920" s="11"/>
      <c r="I920" s="11"/>
      <c r="J920" s="10"/>
      <c r="K920" s="10"/>
      <c r="L920" s="9"/>
    </row>
    <row r="921" spans="1:12" x14ac:dyDescent="0.15">
      <c r="A921" s="8">
        <v>920</v>
      </c>
      <c r="B921" s="9"/>
      <c r="C921" s="9"/>
      <c r="D921" s="10"/>
      <c r="E921" s="10"/>
      <c r="F921" s="10"/>
      <c r="G921" s="5"/>
      <c r="H921" s="11"/>
      <c r="I921" s="11"/>
      <c r="J921" s="10"/>
      <c r="K921" s="10"/>
      <c r="L921" s="9"/>
    </row>
    <row r="922" spans="1:12" x14ac:dyDescent="0.15">
      <c r="A922" s="8">
        <v>921</v>
      </c>
      <c r="B922" s="9"/>
      <c r="C922" s="9"/>
      <c r="D922" s="10"/>
      <c r="E922" s="10"/>
      <c r="F922" s="10"/>
      <c r="G922" s="5"/>
      <c r="H922" s="11"/>
      <c r="I922" s="11"/>
      <c r="J922" s="10"/>
      <c r="K922" s="10"/>
      <c r="L922" s="9"/>
    </row>
    <row r="923" spans="1:12" x14ac:dyDescent="0.15">
      <c r="A923" s="8">
        <v>922</v>
      </c>
      <c r="B923" s="9"/>
      <c r="C923" s="9"/>
      <c r="D923" s="10"/>
      <c r="E923" s="10"/>
      <c r="F923" s="10"/>
      <c r="G923" s="5"/>
      <c r="H923" s="11"/>
      <c r="I923" s="11"/>
      <c r="J923" s="10"/>
      <c r="K923" s="10"/>
      <c r="L923" s="9"/>
    </row>
    <row r="924" spans="1:12" x14ac:dyDescent="0.15">
      <c r="A924" s="8">
        <v>923</v>
      </c>
      <c r="B924" s="9"/>
      <c r="C924" s="9"/>
      <c r="D924" s="10"/>
      <c r="E924" s="10"/>
      <c r="F924" s="10"/>
      <c r="G924" s="5"/>
      <c r="H924" s="11"/>
      <c r="I924" s="11"/>
      <c r="J924" s="10"/>
      <c r="K924" s="10"/>
      <c r="L924" s="9"/>
    </row>
    <row r="925" spans="1:12" x14ac:dyDescent="0.15">
      <c r="A925" s="8">
        <v>924</v>
      </c>
      <c r="B925" s="9"/>
      <c r="C925" s="9"/>
      <c r="D925" s="10"/>
      <c r="E925" s="10"/>
      <c r="F925" s="10"/>
      <c r="G925" s="5"/>
      <c r="H925" s="11"/>
      <c r="I925" s="11"/>
      <c r="J925" s="10"/>
      <c r="K925" s="10"/>
      <c r="L925" s="9"/>
    </row>
    <row r="926" spans="1:12" x14ac:dyDescent="0.15">
      <c r="A926" s="8">
        <v>925</v>
      </c>
      <c r="B926" s="9"/>
      <c r="C926" s="9"/>
      <c r="D926" s="10"/>
      <c r="E926" s="10"/>
      <c r="F926" s="10"/>
      <c r="G926" s="5"/>
      <c r="H926" s="11"/>
      <c r="I926" s="11"/>
      <c r="J926" s="10"/>
      <c r="K926" s="10"/>
      <c r="L926" s="9"/>
    </row>
    <row r="927" spans="1:12" x14ac:dyDescent="0.15">
      <c r="A927" s="8">
        <v>926</v>
      </c>
      <c r="B927" s="9"/>
      <c r="C927" s="9"/>
      <c r="D927" s="10"/>
      <c r="E927" s="10"/>
      <c r="F927" s="10"/>
      <c r="G927" s="5"/>
      <c r="H927" s="11"/>
      <c r="I927" s="11"/>
      <c r="J927" s="10"/>
      <c r="K927" s="10"/>
      <c r="L927" s="9"/>
    </row>
    <row r="928" spans="1:12" x14ac:dyDescent="0.15">
      <c r="A928" s="8">
        <v>927</v>
      </c>
      <c r="B928" s="9"/>
      <c r="C928" s="9"/>
      <c r="D928" s="10"/>
      <c r="E928" s="10"/>
      <c r="F928" s="10"/>
      <c r="G928" s="5"/>
      <c r="H928" s="11"/>
      <c r="I928" s="11"/>
      <c r="J928" s="10"/>
      <c r="K928" s="10"/>
      <c r="L928" s="9"/>
    </row>
    <row r="929" spans="1:12" x14ac:dyDescent="0.15">
      <c r="A929" s="8">
        <v>928</v>
      </c>
      <c r="B929" s="9"/>
      <c r="C929" s="9"/>
      <c r="D929" s="10"/>
      <c r="E929" s="10"/>
      <c r="F929" s="10"/>
      <c r="G929" s="5"/>
      <c r="H929" s="11"/>
      <c r="I929" s="11"/>
      <c r="J929" s="10"/>
      <c r="K929" s="10"/>
      <c r="L929" s="9"/>
    </row>
    <row r="930" spans="1:12" x14ac:dyDescent="0.15">
      <c r="A930" s="8">
        <v>929</v>
      </c>
      <c r="B930" s="9"/>
      <c r="C930" s="9"/>
      <c r="D930" s="10"/>
      <c r="E930" s="10"/>
      <c r="F930" s="10"/>
      <c r="G930" s="5"/>
      <c r="H930" s="11"/>
      <c r="I930" s="11"/>
      <c r="J930" s="10"/>
      <c r="K930" s="10"/>
      <c r="L930" s="9"/>
    </row>
    <row r="931" spans="1:12" x14ac:dyDescent="0.15">
      <c r="A931" s="8">
        <v>930</v>
      </c>
      <c r="B931" s="9"/>
      <c r="C931" s="9"/>
      <c r="D931" s="10"/>
      <c r="E931" s="10"/>
      <c r="F931" s="10"/>
      <c r="G931" s="5"/>
      <c r="H931" s="11"/>
      <c r="I931" s="11"/>
      <c r="J931" s="10"/>
      <c r="K931" s="10"/>
      <c r="L931" s="9"/>
    </row>
    <row r="932" spans="1:12" x14ac:dyDescent="0.15">
      <c r="A932" s="8">
        <v>931</v>
      </c>
      <c r="B932" s="9"/>
      <c r="C932" s="9"/>
      <c r="D932" s="10"/>
      <c r="E932" s="10"/>
      <c r="F932" s="10"/>
      <c r="G932" s="5"/>
      <c r="H932" s="11"/>
      <c r="I932" s="11"/>
      <c r="J932" s="10"/>
      <c r="K932" s="10"/>
      <c r="L932" s="9"/>
    </row>
    <row r="933" spans="1:12" x14ac:dyDescent="0.15">
      <c r="A933" s="8">
        <v>932</v>
      </c>
      <c r="B933" s="9"/>
      <c r="C933" s="9"/>
      <c r="D933" s="10"/>
      <c r="E933" s="10"/>
      <c r="F933" s="10"/>
      <c r="G933" s="5"/>
      <c r="H933" s="11"/>
      <c r="I933" s="11"/>
      <c r="J933" s="10"/>
      <c r="K933" s="10"/>
      <c r="L933" s="9"/>
    </row>
    <row r="934" spans="1:12" x14ac:dyDescent="0.15">
      <c r="A934" s="8">
        <v>933</v>
      </c>
      <c r="B934" s="9"/>
      <c r="C934" s="9"/>
      <c r="D934" s="10"/>
      <c r="E934" s="10"/>
      <c r="F934" s="10"/>
      <c r="G934" s="5"/>
      <c r="H934" s="11"/>
      <c r="I934" s="11"/>
      <c r="J934" s="10"/>
      <c r="K934" s="10"/>
      <c r="L934" s="9"/>
    </row>
    <row r="935" spans="1:12" x14ac:dyDescent="0.15">
      <c r="A935" s="8">
        <v>934</v>
      </c>
      <c r="B935" s="9"/>
      <c r="C935" s="9"/>
      <c r="D935" s="10"/>
      <c r="E935" s="10"/>
      <c r="F935" s="10"/>
      <c r="G935" s="5"/>
      <c r="H935" s="11"/>
      <c r="I935" s="11"/>
      <c r="J935" s="10"/>
      <c r="K935" s="10"/>
      <c r="L935" s="9"/>
    </row>
    <row r="936" spans="1:12" x14ac:dyDescent="0.15">
      <c r="A936" s="8">
        <v>935</v>
      </c>
      <c r="B936" s="9"/>
      <c r="C936" s="9"/>
      <c r="D936" s="10"/>
      <c r="E936" s="10"/>
      <c r="F936" s="10"/>
      <c r="G936" s="5"/>
      <c r="H936" s="11"/>
      <c r="I936" s="11"/>
      <c r="J936" s="10"/>
      <c r="K936" s="10"/>
      <c r="L936" s="9"/>
    </row>
    <row r="937" spans="1:12" x14ac:dyDescent="0.15">
      <c r="A937" s="8">
        <v>936</v>
      </c>
      <c r="B937" s="9"/>
      <c r="C937" s="9"/>
      <c r="D937" s="10"/>
      <c r="E937" s="10"/>
      <c r="F937" s="10"/>
      <c r="G937" s="5"/>
      <c r="H937" s="11"/>
      <c r="I937" s="11"/>
      <c r="J937" s="10"/>
      <c r="K937" s="10"/>
      <c r="L937" s="9"/>
    </row>
    <row r="938" spans="1:12" x14ac:dyDescent="0.15">
      <c r="A938" s="8">
        <v>937</v>
      </c>
      <c r="B938" s="9"/>
      <c r="C938" s="9"/>
      <c r="D938" s="10"/>
      <c r="E938" s="10"/>
      <c r="F938" s="10"/>
      <c r="G938" s="5"/>
      <c r="H938" s="11"/>
      <c r="I938" s="11"/>
      <c r="J938" s="10"/>
      <c r="K938" s="10"/>
      <c r="L938" s="9"/>
    </row>
    <row r="939" spans="1:12" x14ac:dyDescent="0.15">
      <c r="A939" s="8">
        <v>938</v>
      </c>
      <c r="B939" s="9"/>
      <c r="C939" s="9"/>
      <c r="D939" s="10"/>
      <c r="E939" s="10"/>
      <c r="F939" s="10"/>
      <c r="G939" s="5"/>
      <c r="H939" s="11"/>
      <c r="I939" s="11"/>
      <c r="J939" s="10"/>
      <c r="K939" s="10"/>
      <c r="L939" s="9"/>
    </row>
    <row r="940" spans="1:12" x14ac:dyDescent="0.15">
      <c r="A940" s="8">
        <v>939</v>
      </c>
      <c r="B940" s="9"/>
      <c r="C940" s="9"/>
      <c r="D940" s="10"/>
      <c r="E940" s="10"/>
      <c r="F940" s="10"/>
      <c r="G940" s="5"/>
      <c r="H940" s="11"/>
      <c r="I940" s="11"/>
      <c r="J940" s="10"/>
      <c r="K940" s="10"/>
      <c r="L940" s="9"/>
    </row>
    <row r="941" spans="1:12" x14ac:dyDescent="0.15">
      <c r="A941" s="8">
        <v>940</v>
      </c>
      <c r="B941" s="9"/>
      <c r="C941" s="9"/>
      <c r="D941" s="10"/>
      <c r="E941" s="10"/>
      <c r="F941" s="10"/>
      <c r="G941" s="5"/>
      <c r="H941" s="11"/>
      <c r="I941" s="11"/>
      <c r="J941" s="10"/>
      <c r="K941" s="10"/>
      <c r="L941" s="9"/>
    </row>
    <row r="942" spans="1:12" x14ac:dyDescent="0.15">
      <c r="A942" s="8">
        <v>941</v>
      </c>
      <c r="B942" s="9"/>
      <c r="C942" s="9"/>
      <c r="D942" s="10"/>
      <c r="E942" s="10"/>
      <c r="F942" s="10"/>
      <c r="G942" s="5"/>
      <c r="H942" s="11"/>
      <c r="I942" s="11"/>
      <c r="J942" s="10"/>
      <c r="K942" s="10"/>
      <c r="L942" s="9"/>
    </row>
    <row r="943" spans="1:12" x14ac:dyDescent="0.15">
      <c r="A943" s="8">
        <v>942</v>
      </c>
      <c r="B943" s="9"/>
      <c r="C943" s="9"/>
      <c r="D943" s="10"/>
      <c r="E943" s="10"/>
      <c r="F943" s="10"/>
      <c r="G943" s="5"/>
      <c r="H943" s="11"/>
      <c r="I943" s="11"/>
      <c r="J943" s="10"/>
      <c r="K943" s="10"/>
      <c r="L943" s="9"/>
    </row>
    <row r="944" spans="1:12" x14ac:dyDescent="0.15">
      <c r="A944" s="8">
        <v>943</v>
      </c>
      <c r="B944" s="9"/>
      <c r="C944" s="9"/>
      <c r="D944" s="10"/>
      <c r="E944" s="10"/>
      <c r="F944" s="10"/>
      <c r="G944" s="5"/>
      <c r="H944" s="11"/>
      <c r="I944" s="11"/>
      <c r="J944" s="10"/>
      <c r="K944" s="10"/>
      <c r="L944" s="9"/>
    </row>
    <row r="945" spans="1:12" x14ac:dyDescent="0.15">
      <c r="A945" s="8">
        <v>944</v>
      </c>
      <c r="B945" s="9"/>
      <c r="C945" s="9"/>
      <c r="D945" s="10"/>
      <c r="E945" s="10"/>
      <c r="F945" s="10"/>
      <c r="G945" s="5"/>
      <c r="H945" s="11"/>
      <c r="I945" s="11"/>
      <c r="J945" s="10"/>
      <c r="K945" s="10"/>
      <c r="L945" s="9"/>
    </row>
    <row r="946" spans="1:12" x14ac:dyDescent="0.15">
      <c r="A946" s="8">
        <v>945</v>
      </c>
      <c r="B946" s="9"/>
      <c r="C946" s="9"/>
      <c r="D946" s="10"/>
      <c r="E946" s="10"/>
      <c r="F946" s="10"/>
      <c r="G946" s="5"/>
      <c r="H946" s="11"/>
      <c r="I946" s="11"/>
      <c r="J946" s="10"/>
      <c r="K946" s="10"/>
      <c r="L946" s="9"/>
    </row>
    <row r="947" spans="1:12" x14ac:dyDescent="0.15">
      <c r="A947" s="8">
        <v>946</v>
      </c>
      <c r="B947" s="9"/>
      <c r="C947" s="9"/>
      <c r="D947" s="10"/>
      <c r="E947" s="10"/>
      <c r="F947" s="10"/>
      <c r="G947" s="5"/>
      <c r="H947" s="11"/>
      <c r="I947" s="11"/>
      <c r="J947" s="10"/>
      <c r="K947" s="10"/>
      <c r="L947" s="9"/>
    </row>
    <row r="948" spans="1:12" x14ac:dyDescent="0.15">
      <c r="A948" s="8">
        <v>947</v>
      </c>
      <c r="B948" s="9"/>
      <c r="C948" s="9"/>
      <c r="D948" s="10"/>
      <c r="E948" s="10"/>
      <c r="F948" s="10"/>
      <c r="G948" s="5"/>
      <c r="H948" s="11"/>
      <c r="I948" s="11"/>
      <c r="J948" s="10"/>
      <c r="K948" s="10"/>
      <c r="L948" s="9"/>
    </row>
    <row r="949" spans="1:12" x14ac:dyDescent="0.15">
      <c r="A949" s="8">
        <v>948</v>
      </c>
      <c r="B949" s="9"/>
      <c r="C949" s="9"/>
      <c r="D949" s="10"/>
      <c r="E949" s="10"/>
      <c r="F949" s="10"/>
      <c r="G949" s="5"/>
      <c r="H949" s="11"/>
      <c r="I949" s="11"/>
      <c r="J949" s="10"/>
      <c r="K949" s="10"/>
      <c r="L949" s="9"/>
    </row>
    <row r="950" spans="1:12" x14ac:dyDescent="0.15">
      <c r="A950" s="8">
        <v>949</v>
      </c>
      <c r="B950" s="9"/>
      <c r="C950" s="9"/>
      <c r="D950" s="10"/>
      <c r="E950" s="10"/>
      <c r="F950" s="10"/>
      <c r="G950" s="5"/>
      <c r="H950" s="11"/>
      <c r="I950" s="11"/>
      <c r="J950" s="10"/>
      <c r="K950" s="10"/>
      <c r="L950" s="9"/>
    </row>
    <row r="951" spans="1:12" x14ac:dyDescent="0.15">
      <c r="A951" s="8">
        <v>950</v>
      </c>
      <c r="B951" s="9"/>
      <c r="C951" s="9"/>
      <c r="D951" s="10"/>
      <c r="E951" s="10"/>
      <c r="F951" s="10"/>
      <c r="G951" s="5"/>
      <c r="H951" s="11"/>
      <c r="I951" s="11"/>
      <c r="J951" s="10"/>
      <c r="K951" s="10"/>
      <c r="L951" s="9"/>
    </row>
    <row r="952" spans="1:12" x14ac:dyDescent="0.15">
      <c r="A952" s="8">
        <v>951</v>
      </c>
      <c r="B952" s="9"/>
      <c r="C952" s="9"/>
      <c r="D952" s="10"/>
      <c r="E952" s="10"/>
      <c r="F952" s="10"/>
      <c r="G952" s="5"/>
      <c r="H952" s="11"/>
      <c r="I952" s="11"/>
      <c r="J952" s="10"/>
      <c r="K952" s="10"/>
      <c r="L952" s="9"/>
    </row>
    <row r="953" spans="1:12" x14ac:dyDescent="0.15">
      <c r="A953" s="8">
        <v>952</v>
      </c>
      <c r="B953" s="9"/>
      <c r="C953" s="9"/>
      <c r="D953" s="10"/>
      <c r="E953" s="10"/>
      <c r="F953" s="10"/>
      <c r="G953" s="5"/>
      <c r="H953" s="11"/>
      <c r="I953" s="11"/>
      <c r="J953" s="10"/>
      <c r="K953" s="10"/>
      <c r="L953" s="9"/>
    </row>
    <row r="954" spans="1:12" x14ac:dyDescent="0.15">
      <c r="A954" s="8">
        <v>953</v>
      </c>
      <c r="B954" s="9"/>
      <c r="C954" s="9"/>
      <c r="D954" s="10"/>
      <c r="E954" s="10"/>
      <c r="F954" s="10"/>
      <c r="G954" s="5"/>
      <c r="H954" s="11"/>
      <c r="I954" s="11"/>
      <c r="J954" s="10"/>
      <c r="K954" s="10"/>
      <c r="L954" s="9"/>
    </row>
    <row r="955" spans="1:12" x14ac:dyDescent="0.15">
      <c r="A955" s="8">
        <v>954</v>
      </c>
      <c r="B955" s="9"/>
      <c r="C955" s="9"/>
      <c r="D955" s="10"/>
      <c r="E955" s="10"/>
      <c r="F955" s="10"/>
      <c r="G955" s="5"/>
      <c r="H955" s="11"/>
      <c r="I955" s="11"/>
      <c r="J955" s="10"/>
      <c r="K955" s="10"/>
      <c r="L955" s="9"/>
    </row>
    <row r="956" spans="1:12" x14ac:dyDescent="0.15">
      <c r="A956" s="8">
        <v>955</v>
      </c>
      <c r="B956" s="9"/>
      <c r="C956" s="9"/>
      <c r="D956" s="10"/>
      <c r="E956" s="10"/>
      <c r="F956" s="10"/>
      <c r="G956" s="5"/>
      <c r="H956" s="11"/>
      <c r="I956" s="11"/>
      <c r="J956" s="10"/>
      <c r="K956" s="10"/>
      <c r="L956" s="9"/>
    </row>
    <row r="957" spans="1:12" x14ac:dyDescent="0.15">
      <c r="A957" s="8">
        <v>956</v>
      </c>
      <c r="B957" s="9"/>
      <c r="C957" s="9"/>
      <c r="D957" s="10"/>
      <c r="E957" s="10"/>
      <c r="F957" s="10"/>
      <c r="G957" s="5"/>
      <c r="H957" s="11"/>
      <c r="I957" s="11"/>
      <c r="J957" s="10"/>
      <c r="K957" s="10"/>
      <c r="L957" s="9"/>
    </row>
    <row r="958" spans="1:12" x14ac:dyDescent="0.15">
      <c r="A958" s="8">
        <v>957</v>
      </c>
      <c r="B958" s="9"/>
      <c r="C958" s="9"/>
      <c r="D958" s="10"/>
      <c r="E958" s="10"/>
      <c r="F958" s="10"/>
      <c r="G958" s="5"/>
      <c r="H958" s="11"/>
      <c r="I958" s="11"/>
      <c r="J958" s="10"/>
      <c r="K958" s="10"/>
      <c r="L958" s="9"/>
    </row>
    <row r="959" spans="1:12" x14ac:dyDescent="0.15">
      <c r="A959" s="8">
        <v>958</v>
      </c>
      <c r="B959" s="9"/>
      <c r="C959" s="9"/>
      <c r="D959" s="10"/>
      <c r="E959" s="10"/>
      <c r="F959" s="10"/>
      <c r="G959" s="5"/>
      <c r="H959" s="11"/>
      <c r="I959" s="11"/>
      <c r="J959" s="10"/>
      <c r="K959" s="10"/>
      <c r="L959" s="9"/>
    </row>
    <row r="960" spans="1:12" x14ac:dyDescent="0.15">
      <c r="A960" s="8">
        <v>959</v>
      </c>
      <c r="B960" s="9"/>
      <c r="C960" s="9"/>
      <c r="D960" s="10"/>
      <c r="E960" s="10"/>
      <c r="F960" s="10"/>
      <c r="G960" s="5"/>
      <c r="H960" s="11"/>
      <c r="I960" s="11"/>
      <c r="J960" s="10"/>
      <c r="K960" s="10"/>
      <c r="L960" s="9"/>
    </row>
    <row r="961" spans="1:12" x14ac:dyDescent="0.15">
      <c r="A961" s="8">
        <v>960</v>
      </c>
      <c r="B961" s="9"/>
      <c r="C961" s="9"/>
      <c r="D961" s="10"/>
      <c r="E961" s="10"/>
      <c r="F961" s="10"/>
      <c r="G961" s="5"/>
      <c r="H961" s="11"/>
      <c r="I961" s="11"/>
      <c r="J961" s="10"/>
      <c r="K961" s="10"/>
      <c r="L961" s="9"/>
    </row>
    <row r="962" spans="1:12" x14ac:dyDescent="0.15">
      <c r="A962" s="8">
        <v>961</v>
      </c>
      <c r="B962" s="9"/>
      <c r="C962" s="9"/>
      <c r="D962" s="10"/>
      <c r="E962" s="10"/>
      <c r="F962" s="10"/>
      <c r="G962" s="5"/>
      <c r="H962" s="11"/>
      <c r="I962" s="11"/>
      <c r="J962" s="10"/>
      <c r="K962" s="10"/>
      <c r="L962" s="9"/>
    </row>
    <row r="963" spans="1:12" x14ac:dyDescent="0.15">
      <c r="A963" s="8">
        <v>962</v>
      </c>
      <c r="B963" s="9"/>
      <c r="C963" s="9"/>
      <c r="D963" s="10"/>
      <c r="E963" s="10"/>
      <c r="F963" s="10"/>
      <c r="G963" s="5"/>
      <c r="H963" s="11"/>
      <c r="I963" s="11"/>
      <c r="J963" s="10"/>
      <c r="K963" s="10"/>
      <c r="L963" s="9"/>
    </row>
    <row r="964" spans="1:12" x14ac:dyDescent="0.15">
      <c r="A964" s="8">
        <v>963</v>
      </c>
      <c r="B964" s="9"/>
      <c r="C964" s="9"/>
      <c r="D964" s="10"/>
      <c r="E964" s="10"/>
      <c r="F964" s="10"/>
      <c r="G964" s="5"/>
      <c r="H964" s="11"/>
      <c r="I964" s="11"/>
      <c r="J964" s="10"/>
      <c r="K964" s="10"/>
      <c r="L964" s="9"/>
    </row>
    <row r="965" spans="1:12" x14ac:dyDescent="0.15">
      <c r="A965" s="8">
        <v>964</v>
      </c>
      <c r="B965" s="9"/>
      <c r="C965" s="9"/>
      <c r="D965" s="10"/>
      <c r="E965" s="10"/>
      <c r="F965" s="10"/>
      <c r="G965" s="5"/>
      <c r="H965" s="11"/>
      <c r="I965" s="11"/>
      <c r="J965" s="10"/>
      <c r="K965" s="10"/>
      <c r="L965" s="9"/>
    </row>
    <row r="966" spans="1:12" x14ac:dyDescent="0.15">
      <c r="A966" s="8">
        <v>965</v>
      </c>
      <c r="B966" s="9"/>
      <c r="C966" s="9"/>
      <c r="D966" s="10"/>
      <c r="E966" s="10"/>
      <c r="F966" s="10"/>
      <c r="G966" s="5"/>
      <c r="H966" s="11"/>
      <c r="I966" s="11"/>
      <c r="J966" s="10"/>
      <c r="K966" s="10"/>
      <c r="L966" s="9"/>
    </row>
    <row r="967" spans="1:12" x14ac:dyDescent="0.15">
      <c r="A967" s="8">
        <v>966</v>
      </c>
      <c r="B967" s="9"/>
      <c r="C967" s="9"/>
      <c r="D967" s="10"/>
      <c r="E967" s="10"/>
      <c r="F967" s="10"/>
      <c r="G967" s="5"/>
      <c r="H967" s="11"/>
      <c r="I967" s="11"/>
      <c r="J967" s="10"/>
      <c r="K967" s="10"/>
      <c r="L967" s="9"/>
    </row>
    <row r="968" spans="1:12" x14ac:dyDescent="0.15">
      <c r="A968" s="8">
        <v>967</v>
      </c>
      <c r="B968" s="9"/>
      <c r="C968" s="9"/>
      <c r="D968" s="10"/>
      <c r="E968" s="10"/>
      <c r="F968" s="10"/>
      <c r="G968" s="5"/>
      <c r="H968" s="11"/>
      <c r="I968" s="11"/>
      <c r="J968" s="10"/>
      <c r="K968" s="10"/>
      <c r="L968" s="9"/>
    </row>
    <row r="969" spans="1:12" x14ac:dyDescent="0.15">
      <c r="A969" s="8">
        <v>968</v>
      </c>
      <c r="B969" s="9"/>
      <c r="C969" s="9"/>
      <c r="D969" s="10"/>
      <c r="E969" s="10"/>
      <c r="F969" s="10"/>
      <c r="G969" s="5"/>
      <c r="H969" s="11"/>
      <c r="I969" s="11"/>
      <c r="J969" s="10"/>
      <c r="K969" s="10"/>
      <c r="L969" s="9"/>
    </row>
    <row r="970" spans="1:12" x14ac:dyDescent="0.15">
      <c r="A970" s="8">
        <v>969</v>
      </c>
      <c r="B970" s="9"/>
      <c r="C970" s="9"/>
      <c r="D970" s="10"/>
      <c r="E970" s="10"/>
      <c r="F970" s="10"/>
      <c r="G970" s="5"/>
      <c r="H970" s="11"/>
      <c r="I970" s="11"/>
      <c r="J970" s="10"/>
      <c r="K970" s="10"/>
      <c r="L970" s="9"/>
    </row>
    <row r="971" spans="1:12" x14ac:dyDescent="0.15">
      <c r="A971" s="8">
        <v>970</v>
      </c>
      <c r="B971" s="9"/>
      <c r="C971" s="9"/>
      <c r="D971" s="10"/>
      <c r="E971" s="10"/>
      <c r="F971" s="10"/>
      <c r="G971" s="5"/>
      <c r="H971" s="11"/>
      <c r="I971" s="11"/>
      <c r="J971" s="10"/>
      <c r="K971" s="10"/>
      <c r="L971" s="9"/>
    </row>
    <row r="972" spans="1:12" x14ac:dyDescent="0.15">
      <c r="A972" s="8">
        <v>971</v>
      </c>
      <c r="B972" s="9"/>
      <c r="C972" s="9"/>
      <c r="D972" s="10"/>
      <c r="E972" s="10"/>
      <c r="F972" s="10"/>
      <c r="G972" s="5"/>
      <c r="H972" s="11"/>
      <c r="I972" s="11"/>
      <c r="J972" s="10"/>
      <c r="K972" s="10"/>
      <c r="L972" s="9"/>
    </row>
    <row r="973" spans="1:12" x14ac:dyDescent="0.15">
      <c r="A973" s="8">
        <v>972</v>
      </c>
      <c r="B973" s="9"/>
      <c r="C973" s="9"/>
      <c r="D973" s="10"/>
      <c r="E973" s="10"/>
      <c r="F973" s="10"/>
      <c r="G973" s="5"/>
      <c r="H973" s="11"/>
      <c r="I973" s="11"/>
      <c r="J973" s="10"/>
      <c r="K973" s="10"/>
      <c r="L973" s="9"/>
    </row>
    <row r="974" spans="1:12" x14ac:dyDescent="0.15">
      <c r="A974" s="8">
        <v>973</v>
      </c>
      <c r="B974" s="9"/>
      <c r="C974" s="9"/>
      <c r="D974" s="10"/>
      <c r="E974" s="10"/>
      <c r="F974" s="10"/>
      <c r="G974" s="5"/>
      <c r="H974" s="11"/>
      <c r="I974" s="11"/>
      <c r="J974" s="10"/>
      <c r="K974" s="10"/>
      <c r="L974" s="9"/>
    </row>
    <row r="975" spans="1:12" x14ac:dyDescent="0.15">
      <c r="A975" s="8">
        <v>974</v>
      </c>
      <c r="B975" s="9"/>
      <c r="C975" s="9"/>
      <c r="D975" s="10"/>
      <c r="E975" s="10"/>
      <c r="F975" s="10"/>
      <c r="G975" s="5"/>
      <c r="H975" s="11"/>
      <c r="I975" s="11"/>
      <c r="J975" s="10"/>
      <c r="K975" s="10"/>
      <c r="L975" s="9"/>
    </row>
    <row r="976" spans="1:12" x14ac:dyDescent="0.15">
      <c r="A976" s="8">
        <v>975</v>
      </c>
      <c r="B976" s="9"/>
      <c r="C976" s="9"/>
      <c r="D976" s="10"/>
      <c r="E976" s="10"/>
      <c r="F976" s="10"/>
      <c r="G976" s="5"/>
      <c r="H976" s="11"/>
      <c r="I976" s="11"/>
      <c r="J976" s="10"/>
      <c r="K976" s="10"/>
      <c r="L976" s="9"/>
    </row>
    <row r="977" spans="1:12" x14ac:dyDescent="0.15">
      <c r="A977" s="8">
        <v>976</v>
      </c>
      <c r="B977" s="9"/>
      <c r="C977" s="9"/>
      <c r="D977" s="10"/>
      <c r="E977" s="10"/>
      <c r="F977" s="10"/>
      <c r="G977" s="5"/>
      <c r="H977" s="11"/>
      <c r="I977" s="11"/>
      <c r="J977" s="10"/>
      <c r="K977" s="10"/>
      <c r="L977" s="9"/>
    </row>
    <row r="978" spans="1:12" x14ac:dyDescent="0.15">
      <c r="A978" s="8">
        <v>977</v>
      </c>
      <c r="B978" s="9"/>
      <c r="C978" s="9"/>
      <c r="D978" s="10"/>
      <c r="E978" s="10"/>
      <c r="F978" s="10"/>
      <c r="G978" s="5"/>
      <c r="H978" s="11"/>
      <c r="I978" s="11"/>
      <c r="J978" s="10"/>
      <c r="K978" s="10"/>
      <c r="L978" s="9"/>
    </row>
    <row r="979" spans="1:12" x14ac:dyDescent="0.15">
      <c r="A979" s="8">
        <v>978</v>
      </c>
      <c r="B979" s="9"/>
      <c r="C979" s="9"/>
      <c r="D979" s="10"/>
      <c r="E979" s="10"/>
      <c r="F979" s="10"/>
      <c r="G979" s="5"/>
      <c r="H979" s="11"/>
      <c r="I979" s="11"/>
      <c r="J979" s="10"/>
      <c r="K979" s="10"/>
      <c r="L979" s="9"/>
    </row>
    <row r="980" spans="1:12" x14ac:dyDescent="0.15">
      <c r="A980" s="8">
        <v>979</v>
      </c>
      <c r="B980" s="9"/>
      <c r="C980" s="9"/>
      <c r="D980" s="10"/>
      <c r="E980" s="10"/>
      <c r="F980" s="10"/>
      <c r="G980" s="5"/>
      <c r="H980" s="11"/>
      <c r="I980" s="11"/>
      <c r="J980" s="10"/>
      <c r="K980" s="10"/>
      <c r="L980" s="9"/>
    </row>
    <row r="981" spans="1:12" x14ac:dyDescent="0.15">
      <c r="A981" s="8">
        <v>980</v>
      </c>
      <c r="B981" s="9"/>
      <c r="C981" s="9"/>
      <c r="D981" s="10"/>
      <c r="E981" s="10"/>
      <c r="F981" s="10"/>
      <c r="G981" s="5"/>
      <c r="H981" s="11"/>
      <c r="I981" s="11"/>
      <c r="J981" s="10"/>
      <c r="K981" s="10"/>
      <c r="L981" s="9"/>
    </row>
    <row r="982" spans="1:12" x14ac:dyDescent="0.15">
      <c r="A982" s="8">
        <v>981</v>
      </c>
      <c r="B982" s="9"/>
      <c r="C982" s="9"/>
      <c r="D982" s="10"/>
      <c r="E982" s="10"/>
      <c r="F982" s="10"/>
      <c r="G982" s="5"/>
      <c r="H982" s="11"/>
      <c r="I982" s="11"/>
      <c r="J982" s="10"/>
      <c r="K982" s="10"/>
      <c r="L982" s="9"/>
    </row>
    <row r="983" spans="1:12" x14ac:dyDescent="0.15">
      <c r="A983" s="8">
        <v>982</v>
      </c>
      <c r="B983" s="9"/>
      <c r="C983" s="9"/>
      <c r="D983" s="10"/>
      <c r="E983" s="10"/>
      <c r="F983" s="10"/>
      <c r="G983" s="5"/>
      <c r="H983" s="11"/>
      <c r="I983" s="11"/>
      <c r="J983" s="10"/>
      <c r="K983" s="10"/>
      <c r="L983" s="9"/>
    </row>
    <row r="984" spans="1:12" x14ac:dyDescent="0.15">
      <c r="A984" s="8">
        <v>983</v>
      </c>
      <c r="B984" s="9"/>
      <c r="C984" s="9"/>
      <c r="D984" s="10"/>
      <c r="E984" s="10"/>
      <c r="F984" s="10"/>
      <c r="G984" s="5"/>
      <c r="H984" s="11"/>
      <c r="I984" s="11"/>
      <c r="J984" s="10"/>
      <c r="K984" s="10"/>
      <c r="L984" s="9"/>
    </row>
    <row r="985" spans="1:12" x14ac:dyDescent="0.15">
      <c r="A985" s="8">
        <v>984</v>
      </c>
      <c r="B985" s="9"/>
      <c r="C985" s="9"/>
      <c r="D985" s="10"/>
      <c r="E985" s="10"/>
      <c r="F985" s="10"/>
      <c r="G985" s="5"/>
      <c r="H985" s="11"/>
      <c r="I985" s="11"/>
      <c r="J985" s="10"/>
      <c r="K985" s="10"/>
      <c r="L985" s="9"/>
    </row>
    <row r="986" spans="1:12" x14ac:dyDescent="0.15">
      <c r="A986" s="8">
        <v>985</v>
      </c>
      <c r="B986" s="9"/>
      <c r="C986" s="9"/>
      <c r="D986" s="10"/>
      <c r="E986" s="10"/>
      <c r="F986" s="10"/>
      <c r="G986" s="5"/>
      <c r="H986" s="11"/>
      <c r="I986" s="11"/>
      <c r="J986" s="10"/>
      <c r="K986" s="10"/>
      <c r="L986" s="9"/>
    </row>
    <row r="987" spans="1:12" x14ac:dyDescent="0.15">
      <c r="A987" s="8">
        <v>986</v>
      </c>
      <c r="B987" s="9"/>
      <c r="C987" s="9"/>
      <c r="D987" s="10"/>
      <c r="E987" s="10"/>
      <c r="F987" s="10"/>
      <c r="G987" s="5"/>
      <c r="H987" s="11"/>
      <c r="I987" s="11"/>
      <c r="J987" s="10"/>
      <c r="K987" s="10"/>
      <c r="L987" s="9"/>
    </row>
    <row r="988" spans="1:12" x14ac:dyDescent="0.15">
      <c r="A988" s="8">
        <v>987</v>
      </c>
      <c r="B988" s="9"/>
      <c r="C988" s="9"/>
      <c r="D988" s="10"/>
      <c r="E988" s="10"/>
      <c r="F988" s="10"/>
      <c r="G988" s="5"/>
      <c r="H988" s="11"/>
      <c r="I988" s="11"/>
      <c r="J988" s="10"/>
      <c r="K988" s="10"/>
      <c r="L988" s="9"/>
    </row>
    <row r="989" spans="1:12" x14ac:dyDescent="0.15">
      <c r="A989" s="8">
        <v>988</v>
      </c>
      <c r="B989" s="9"/>
      <c r="C989" s="9"/>
      <c r="D989" s="10"/>
      <c r="E989" s="10"/>
      <c r="F989" s="10"/>
      <c r="G989" s="5"/>
      <c r="H989" s="11"/>
      <c r="I989" s="11"/>
      <c r="J989" s="10"/>
      <c r="K989" s="10"/>
      <c r="L989" s="9"/>
    </row>
    <row r="990" spans="1:12" x14ac:dyDescent="0.15">
      <c r="A990" s="8">
        <v>989</v>
      </c>
      <c r="B990" s="9"/>
      <c r="C990" s="9"/>
      <c r="D990" s="10"/>
      <c r="E990" s="10"/>
      <c r="F990" s="10"/>
      <c r="G990" s="5"/>
      <c r="H990" s="11"/>
      <c r="I990" s="11"/>
      <c r="J990" s="10"/>
      <c r="K990" s="10"/>
      <c r="L990" s="9"/>
    </row>
    <row r="991" spans="1:12" x14ac:dyDescent="0.15">
      <c r="A991" s="8">
        <v>990</v>
      </c>
      <c r="B991" s="9"/>
      <c r="C991" s="9"/>
      <c r="D991" s="10"/>
      <c r="E991" s="10"/>
      <c r="F991" s="10"/>
      <c r="G991" s="5"/>
      <c r="H991" s="11"/>
      <c r="I991" s="11"/>
      <c r="J991" s="10"/>
      <c r="K991" s="10"/>
      <c r="L991" s="9"/>
    </row>
    <row r="992" spans="1:12" x14ac:dyDescent="0.15">
      <c r="A992" s="8">
        <v>991</v>
      </c>
      <c r="B992" s="9"/>
      <c r="C992" s="9"/>
      <c r="D992" s="10"/>
      <c r="E992" s="10"/>
      <c r="F992" s="10"/>
      <c r="G992" s="5"/>
      <c r="H992" s="11"/>
      <c r="I992" s="11"/>
      <c r="J992" s="10"/>
      <c r="K992" s="10"/>
      <c r="L992" s="9"/>
    </row>
    <row r="993" spans="1:12" x14ac:dyDescent="0.15">
      <c r="A993" s="8">
        <v>992</v>
      </c>
      <c r="B993" s="9"/>
      <c r="C993" s="9"/>
      <c r="D993" s="10"/>
      <c r="E993" s="10"/>
      <c r="F993" s="10"/>
      <c r="G993" s="5"/>
      <c r="H993" s="11"/>
      <c r="I993" s="11"/>
      <c r="J993" s="10"/>
      <c r="K993" s="10"/>
      <c r="L993" s="9"/>
    </row>
    <row r="994" spans="1:12" x14ac:dyDescent="0.15">
      <c r="A994" s="8">
        <v>993</v>
      </c>
      <c r="B994" s="9"/>
      <c r="C994" s="9"/>
      <c r="D994" s="10"/>
      <c r="E994" s="10"/>
      <c r="F994" s="10"/>
      <c r="G994" s="5"/>
      <c r="H994" s="11"/>
      <c r="I994" s="11"/>
      <c r="J994" s="10"/>
      <c r="K994" s="10"/>
      <c r="L994" s="9"/>
    </row>
    <row r="995" spans="1:12" x14ac:dyDescent="0.15">
      <c r="A995" s="8">
        <v>994</v>
      </c>
      <c r="B995" s="9"/>
      <c r="C995" s="9"/>
      <c r="D995" s="10"/>
      <c r="E995" s="10"/>
      <c r="F995" s="10"/>
      <c r="G995" s="5"/>
      <c r="H995" s="11"/>
      <c r="I995" s="11"/>
      <c r="J995" s="10"/>
      <c r="K995" s="10"/>
      <c r="L995" s="9"/>
    </row>
    <row r="996" spans="1:12" x14ac:dyDescent="0.15">
      <c r="A996" s="8">
        <v>995</v>
      </c>
      <c r="B996" s="9"/>
      <c r="C996" s="9"/>
      <c r="D996" s="10"/>
      <c r="E996" s="10"/>
      <c r="F996" s="10"/>
      <c r="G996" s="5"/>
      <c r="H996" s="11"/>
      <c r="I996" s="11"/>
      <c r="J996" s="10"/>
      <c r="K996" s="10"/>
      <c r="L996" s="9"/>
    </row>
    <row r="997" spans="1:12" x14ac:dyDescent="0.15">
      <c r="A997" s="8">
        <v>996</v>
      </c>
      <c r="B997" s="9"/>
      <c r="C997" s="9"/>
      <c r="D997" s="10"/>
      <c r="E997" s="10"/>
      <c r="F997" s="10"/>
      <c r="G997" s="5"/>
      <c r="H997" s="11"/>
      <c r="I997" s="11"/>
      <c r="J997" s="10"/>
      <c r="K997" s="10"/>
      <c r="L997" s="9"/>
    </row>
    <row r="998" spans="1:12" x14ac:dyDescent="0.15">
      <c r="A998" s="8">
        <v>997</v>
      </c>
      <c r="B998" s="9"/>
      <c r="C998" s="9"/>
      <c r="D998" s="10"/>
      <c r="E998" s="10"/>
      <c r="F998" s="10"/>
      <c r="G998" s="5"/>
      <c r="H998" s="11"/>
      <c r="I998" s="11"/>
      <c r="J998" s="10"/>
      <c r="K998" s="10"/>
      <c r="L998" s="9"/>
    </row>
    <row r="999" spans="1:12" x14ac:dyDescent="0.15">
      <c r="A999" s="8">
        <v>998</v>
      </c>
      <c r="B999" s="9"/>
      <c r="C999" s="9"/>
      <c r="D999" s="10"/>
      <c r="E999" s="10"/>
      <c r="F999" s="10"/>
      <c r="G999" s="5"/>
      <c r="H999" s="11"/>
      <c r="I999" s="11"/>
      <c r="J999" s="10"/>
      <c r="K999" s="10"/>
      <c r="L999" s="9"/>
    </row>
    <row r="1000" spans="1:12" x14ac:dyDescent="0.15">
      <c r="A1000" s="8">
        <v>999</v>
      </c>
      <c r="B1000" s="9"/>
      <c r="C1000" s="9"/>
      <c r="D1000" s="10"/>
      <c r="E1000" s="10"/>
      <c r="F1000" s="10"/>
      <c r="G1000" s="5"/>
      <c r="H1000" s="11"/>
      <c r="I1000" s="11"/>
      <c r="J1000" s="10"/>
      <c r="K1000" s="10"/>
      <c r="L1000" s="9"/>
    </row>
    <row r="1001" spans="1:12" x14ac:dyDescent="0.15"/>
    <row r="1002" spans="1:12" x14ac:dyDescent="0.15"/>
    <row r="1003" spans="1:12" x14ac:dyDescent="0.15"/>
    <row r="1004" spans="1:12" x14ac:dyDescent="0.15"/>
    <row r="1005" spans="1:12" x14ac:dyDescent="0.15"/>
  </sheetData>
  <sheetProtection password="ACDE" sheet="1"/>
  <phoneticPr fontId="2"/>
  <dataValidations count="2">
    <dataValidation imeMode="disabled" allowBlank="1" showInputMessage="1" showErrorMessage="1" sqref="B1:B1048576 D1:F1048576 H1:K1048576"/>
    <dataValidation imeMode="hiragana" allowBlank="1" showInputMessage="1" showErrorMessage="1" sqref="C1:C1048576 G1:G1048576 L1:L1048576"/>
  </dataValidations>
  <pageMargins left="0.78740157480314965" right="0.78740157480314965" top="0.98425196850393704" bottom="0.98425196850393704" header="0.51181102362204722" footer="0.51181102362204722"/>
  <pageSetup paperSize="9" scale="65" orientation="landscape" cellComments="asDisplayed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6"/>
  <sheetViews>
    <sheetView workbookViewId="0">
      <selection sqref="A1:L1"/>
    </sheetView>
  </sheetViews>
  <sheetFormatPr defaultRowHeight="13.5" x14ac:dyDescent="0.15"/>
  <cols>
    <col min="1" max="1" width="4.5" style="46" bestFit="1" customWidth="1"/>
    <col min="2" max="2" width="11.625" style="46" bestFit="1" customWidth="1"/>
    <col min="3" max="3" width="13.875" style="46" bestFit="1" customWidth="1"/>
    <col min="4" max="6" width="9" style="46"/>
    <col min="7" max="7" width="14.25" style="46" customWidth="1"/>
    <col min="8" max="10" width="9" style="46"/>
    <col min="11" max="11" width="10.75" style="46" customWidth="1"/>
    <col min="12" max="12" width="27" style="46" customWidth="1"/>
    <col min="13" max="16384" width="9" style="46"/>
  </cols>
  <sheetData>
    <row r="1" spans="1:12" ht="17.25" customHeight="1" x14ac:dyDescent="0.15">
      <c r="A1" s="63" t="s">
        <v>94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15.75" customHeight="1" x14ac:dyDescent="0.15">
      <c r="A2" s="45" t="s">
        <v>85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ht="18.75" x14ac:dyDescent="0.2">
      <c r="A3" s="62" t="s">
        <v>86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ht="18" customHeight="1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57" t="s">
        <v>87</v>
      </c>
      <c r="L4" s="56"/>
    </row>
    <row r="5" spans="1:12" ht="3" customHeight="1" x14ac:dyDescent="0.1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12" ht="33.75" customHeight="1" thickBot="1" x14ac:dyDescent="0.2">
      <c r="A6" s="48" t="s">
        <v>0</v>
      </c>
      <c r="B6" s="49" t="s">
        <v>100</v>
      </c>
      <c r="C6" s="49" t="s">
        <v>88</v>
      </c>
      <c r="D6" s="49" t="s">
        <v>2</v>
      </c>
      <c r="E6" s="49" t="s">
        <v>3</v>
      </c>
      <c r="F6" s="50" t="s">
        <v>4</v>
      </c>
      <c r="G6" s="49" t="s">
        <v>5</v>
      </c>
      <c r="H6" s="49" t="s">
        <v>89</v>
      </c>
      <c r="I6" s="49" t="s">
        <v>90</v>
      </c>
      <c r="J6" s="49" t="s">
        <v>91</v>
      </c>
      <c r="K6" s="49" t="s">
        <v>92</v>
      </c>
      <c r="L6" s="51" t="s">
        <v>9</v>
      </c>
    </row>
    <row r="7" spans="1:12" ht="14.25" thickTop="1" x14ac:dyDescent="0.15">
      <c r="A7" s="52">
        <v>1</v>
      </c>
      <c r="B7" s="53" t="str">
        <f>IF(明細書入力!B2="","",明細書入力!B2)</f>
        <v/>
      </c>
      <c r="C7" s="53" t="str">
        <f>IF(明細書入力!C2="","",明細書入力!C2)</f>
        <v/>
      </c>
      <c r="D7" s="53" t="str">
        <f>IF(明細書入力!D2="","",明細書入力!D2)</f>
        <v/>
      </c>
      <c r="E7" s="53" t="str">
        <f>IF(明細書入力!E2="","",明細書入力!E2)</f>
        <v/>
      </c>
      <c r="F7" s="53" t="str">
        <f>IF(明細書入力!F2="","",明細書入力!F2)</f>
        <v/>
      </c>
      <c r="G7" s="53" t="str">
        <f>IF(明細書入力!G2="","",明細書入力!G2)</f>
        <v/>
      </c>
      <c r="H7" s="53" t="str">
        <f>IF(明細書入力!H2="","",明細書入力!H2)</f>
        <v/>
      </c>
      <c r="I7" s="53" t="str">
        <f>IF(明細書入力!I2="","",明細書入力!I2)</f>
        <v/>
      </c>
      <c r="J7" s="53" t="str">
        <f>IF(明細書入力!J2="","",明細書入力!J2)</f>
        <v/>
      </c>
      <c r="K7" s="53" t="str">
        <f>IF(明細書入力!K2="","",明細書入力!K2)</f>
        <v/>
      </c>
      <c r="L7" s="53" t="str">
        <f>IF(明細書入力!L2="","",明細書入力!L2)</f>
        <v/>
      </c>
    </row>
    <row r="8" spans="1:12" x14ac:dyDescent="0.15">
      <c r="A8" s="54">
        <v>2</v>
      </c>
      <c r="B8" s="53" t="str">
        <f>IF(明細書入力!B3="","",明細書入力!B3)</f>
        <v/>
      </c>
      <c r="C8" s="53" t="str">
        <f>IF(明細書入力!C3="","",明細書入力!C3)</f>
        <v/>
      </c>
      <c r="D8" s="53" t="str">
        <f>IF(明細書入力!D3="","",明細書入力!D3)</f>
        <v/>
      </c>
      <c r="E8" s="53" t="str">
        <f>IF(明細書入力!E3="","",明細書入力!E3)</f>
        <v/>
      </c>
      <c r="F8" s="53" t="str">
        <f>IF(明細書入力!F3="","",明細書入力!F3)</f>
        <v/>
      </c>
      <c r="G8" s="53" t="str">
        <f>IF(明細書入力!G3="","",明細書入力!G3)</f>
        <v/>
      </c>
      <c r="H8" s="53" t="str">
        <f>IF(明細書入力!H3="","",明細書入力!H3)</f>
        <v/>
      </c>
      <c r="I8" s="53" t="str">
        <f>IF(明細書入力!I3="","",明細書入力!I3)</f>
        <v/>
      </c>
      <c r="J8" s="53" t="str">
        <f>IF(明細書入力!J3="","",明細書入力!J3)</f>
        <v/>
      </c>
      <c r="K8" s="53" t="str">
        <f>IF(明細書入力!K3="","",明細書入力!K3)</f>
        <v/>
      </c>
      <c r="L8" s="53" t="str">
        <f>IF(明細書入力!L3="","",明細書入力!L3)</f>
        <v/>
      </c>
    </row>
    <row r="9" spans="1:12" x14ac:dyDescent="0.15">
      <c r="A9" s="54">
        <v>3</v>
      </c>
      <c r="B9" s="53" t="str">
        <f>IF(明細書入力!B4="","",明細書入力!B4)</f>
        <v/>
      </c>
      <c r="C9" s="53" t="str">
        <f>IF(明細書入力!C4="","",明細書入力!C4)</f>
        <v/>
      </c>
      <c r="D9" s="53" t="str">
        <f>IF(明細書入力!D4="","",明細書入力!D4)</f>
        <v/>
      </c>
      <c r="E9" s="53" t="str">
        <f>IF(明細書入力!E4="","",明細書入力!E4)</f>
        <v/>
      </c>
      <c r="F9" s="53" t="str">
        <f>IF(明細書入力!F4="","",明細書入力!F4)</f>
        <v/>
      </c>
      <c r="G9" s="53" t="str">
        <f>IF(明細書入力!G4="","",明細書入力!G4)</f>
        <v/>
      </c>
      <c r="H9" s="53" t="str">
        <f>IF(明細書入力!H4="","",明細書入力!H4)</f>
        <v/>
      </c>
      <c r="I9" s="53" t="str">
        <f>IF(明細書入力!I4="","",明細書入力!I4)</f>
        <v/>
      </c>
      <c r="J9" s="53" t="str">
        <f>IF(明細書入力!J4="","",明細書入力!J4)</f>
        <v/>
      </c>
      <c r="K9" s="53" t="str">
        <f>IF(明細書入力!K4="","",明細書入力!K4)</f>
        <v/>
      </c>
      <c r="L9" s="53" t="str">
        <f>IF(明細書入力!L4="","",明細書入力!L4)</f>
        <v/>
      </c>
    </row>
    <row r="10" spans="1:12" x14ac:dyDescent="0.15">
      <c r="A10" s="54">
        <v>4</v>
      </c>
      <c r="B10" s="53" t="str">
        <f>IF(明細書入力!B5="","",明細書入力!B5)</f>
        <v/>
      </c>
      <c r="C10" s="53" t="str">
        <f>IF(明細書入力!C5="","",明細書入力!C5)</f>
        <v/>
      </c>
      <c r="D10" s="53" t="str">
        <f>IF(明細書入力!D5="","",明細書入力!D5)</f>
        <v/>
      </c>
      <c r="E10" s="53" t="str">
        <f>IF(明細書入力!E5="","",明細書入力!E5)</f>
        <v/>
      </c>
      <c r="F10" s="53" t="str">
        <f>IF(明細書入力!F5="","",明細書入力!F5)</f>
        <v/>
      </c>
      <c r="G10" s="53" t="str">
        <f>IF(明細書入力!G5="","",明細書入力!G5)</f>
        <v/>
      </c>
      <c r="H10" s="53" t="str">
        <f>IF(明細書入力!H5="","",明細書入力!H5)</f>
        <v/>
      </c>
      <c r="I10" s="53" t="str">
        <f>IF(明細書入力!I5="","",明細書入力!I5)</f>
        <v/>
      </c>
      <c r="J10" s="53" t="str">
        <f>IF(明細書入力!J5="","",明細書入力!J5)</f>
        <v/>
      </c>
      <c r="K10" s="53" t="str">
        <f>IF(明細書入力!K5="","",明細書入力!K5)</f>
        <v/>
      </c>
      <c r="L10" s="53" t="str">
        <f>IF(明細書入力!L5="","",明細書入力!L5)</f>
        <v/>
      </c>
    </row>
    <row r="11" spans="1:12" x14ac:dyDescent="0.15">
      <c r="A11" s="54">
        <v>5</v>
      </c>
      <c r="B11" s="53" t="str">
        <f>IF(明細書入力!B6="","",明細書入力!B6)</f>
        <v/>
      </c>
      <c r="C11" s="53" t="str">
        <f>IF(明細書入力!C6="","",明細書入力!C6)</f>
        <v/>
      </c>
      <c r="D11" s="53" t="str">
        <f>IF(明細書入力!D6="","",明細書入力!D6)</f>
        <v/>
      </c>
      <c r="E11" s="53" t="str">
        <f>IF(明細書入力!E6="","",明細書入力!E6)</f>
        <v/>
      </c>
      <c r="F11" s="53" t="str">
        <f>IF(明細書入力!F6="","",明細書入力!F6)</f>
        <v/>
      </c>
      <c r="G11" s="53" t="str">
        <f>IF(明細書入力!G6="","",明細書入力!G6)</f>
        <v/>
      </c>
      <c r="H11" s="53" t="str">
        <f>IF(明細書入力!H6="","",明細書入力!H6)</f>
        <v/>
      </c>
      <c r="I11" s="53" t="str">
        <f>IF(明細書入力!I6="","",明細書入力!I6)</f>
        <v/>
      </c>
      <c r="J11" s="53" t="str">
        <f>IF(明細書入力!J6="","",明細書入力!J6)</f>
        <v/>
      </c>
      <c r="K11" s="53" t="str">
        <f>IF(明細書入力!K6="","",明細書入力!K6)</f>
        <v/>
      </c>
      <c r="L11" s="53" t="str">
        <f>IF(明細書入力!L6="","",明細書入力!L6)</f>
        <v/>
      </c>
    </row>
    <row r="12" spans="1:12" x14ac:dyDescent="0.15">
      <c r="A12" s="54">
        <v>6</v>
      </c>
      <c r="B12" s="53" t="str">
        <f>IF(明細書入力!B7="","",明細書入力!B7)</f>
        <v/>
      </c>
      <c r="C12" s="53" t="str">
        <f>IF(明細書入力!C7="","",明細書入力!C7)</f>
        <v/>
      </c>
      <c r="D12" s="53" t="str">
        <f>IF(明細書入力!D7="","",明細書入力!D7)</f>
        <v/>
      </c>
      <c r="E12" s="53" t="str">
        <f>IF(明細書入力!E7="","",明細書入力!E7)</f>
        <v/>
      </c>
      <c r="F12" s="53" t="str">
        <f>IF(明細書入力!F7="","",明細書入力!F7)</f>
        <v/>
      </c>
      <c r="G12" s="53" t="str">
        <f>IF(明細書入力!G7="","",明細書入力!G7)</f>
        <v/>
      </c>
      <c r="H12" s="53" t="str">
        <f>IF(明細書入力!H7="","",明細書入力!H7)</f>
        <v/>
      </c>
      <c r="I12" s="53" t="str">
        <f>IF(明細書入力!I7="","",明細書入力!I7)</f>
        <v/>
      </c>
      <c r="J12" s="53" t="str">
        <f>IF(明細書入力!J7="","",明細書入力!J7)</f>
        <v/>
      </c>
      <c r="K12" s="53" t="str">
        <f>IF(明細書入力!K7="","",明細書入力!K7)</f>
        <v/>
      </c>
      <c r="L12" s="53" t="str">
        <f>IF(明細書入力!L7="","",明細書入力!L7)</f>
        <v/>
      </c>
    </row>
    <row r="13" spans="1:12" x14ac:dyDescent="0.15">
      <c r="A13" s="54">
        <v>7</v>
      </c>
      <c r="B13" s="53" t="str">
        <f>IF(明細書入力!B8="","",明細書入力!B8)</f>
        <v/>
      </c>
      <c r="C13" s="53" t="str">
        <f>IF(明細書入力!C8="","",明細書入力!C8)</f>
        <v/>
      </c>
      <c r="D13" s="53" t="str">
        <f>IF(明細書入力!D8="","",明細書入力!D8)</f>
        <v/>
      </c>
      <c r="E13" s="53" t="str">
        <f>IF(明細書入力!E8="","",明細書入力!E8)</f>
        <v/>
      </c>
      <c r="F13" s="53" t="str">
        <f>IF(明細書入力!F8="","",明細書入力!F8)</f>
        <v/>
      </c>
      <c r="G13" s="53" t="str">
        <f>IF(明細書入力!G8="","",明細書入力!G8)</f>
        <v/>
      </c>
      <c r="H13" s="53" t="str">
        <f>IF(明細書入力!H8="","",明細書入力!H8)</f>
        <v/>
      </c>
      <c r="I13" s="53" t="str">
        <f>IF(明細書入力!I8="","",明細書入力!I8)</f>
        <v/>
      </c>
      <c r="J13" s="53" t="str">
        <f>IF(明細書入力!J8="","",明細書入力!J8)</f>
        <v/>
      </c>
      <c r="K13" s="53" t="str">
        <f>IF(明細書入力!K8="","",明細書入力!K8)</f>
        <v/>
      </c>
      <c r="L13" s="53" t="str">
        <f>IF(明細書入力!L8="","",明細書入力!L8)</f>
        <v/>
      </c>
    </row>
    <row r="14" spans="1:12" x14ac:dyDescent="0.15">
      <c r="A14" s="54">
        <v>8</v>
      </c>
      <c r="B14" s="53" t="str">
        <f>IF(明細書入力!B9="","",明細書入力!B9)</f>
        <v/>
      </c>
      <c r="C14" s="53" t="str">
        <f>IF(明細書入力!C9="","",明細書入力!C9)</f>
        <v/>
      </c>
      <c r="D14" s="53" t="str">
        <f>IF(明細書入力!D9="","",明細書入力!D9)</f>
        <v/>
      </c>
      <c r="E14" s="53" t="str">
        <f>IF(明細書入力!E9="","",明細書入力!E9)</f>
        <v/>
      </c>
      <c r="F14" s="53" t="str">
        <f>IF(明細書入力!F9="","",明細書入力!F9)</f>
        <v/>
      </c>
      <c r="G14" s="53" t="str">
        <f>IF(明細書入力!G9="","",明細書入力!G9)</f>
        <v/>
      </c>
      <c r="H14" s="53" t="str">
        <f>IF(明細書入力!H9="","",明細書入力!H9)</f>
        <v/>
      </c>
      <c r="I14" s="53" t="str">
        <f>IF(明細書入力!I9="","",明細書入力!I9)</f>
        <v/>
      </c>
      <c r="J14" s="53" t="str">
        <f>IF(明細書入力!J9="","",明細書入力!J9)</f>
        <v/>
      </c>
      <c r="K14" s="53" t="str">
        <f>IF(明細書入力!K9="","",明細書入力!K9)</f>
        <v/>
      </c>
      <c r="L14" s="53" t="str">
        <f>IF(明細書入力!L9="","",明細書入力!L9)</f>
        <v/>
      </c>
    </row>
    <row r="15" spans="1:12" x14ac:dyDescent="0.15">
      <c r="A15" s="54">
        <v>9</v>
      </c>
      <c r="B15" s="53" t="str">
        <f>IF(明細書入力!B10="","",明細書入力!B10)</f>
        <v/>
      </c>
      <c r="C15" s="53" t="str">
        <f>IF(明細書入力!C10="","",明細書入力!C10)</f>
        <v/>
      </c>
      <c r="D15" s="53" t="str">
        <f>IF(明細書入力!D10="","",明細書入力!D10)</f>
        <v/>
      </c>
      <c r="E15" s="53" t="str">
        <f>IF(明細書入力!E10="","",明細書入力!E10)</f>
        <v/>
      </c>
      <c r="F15" s="53" t="str">
        <f>IF(明細書入力!F10="","",明細書入力!F10)</f>
        <v/>
      </c>
      <c r="G15" s="53" t="str">
        <f>IF(明細書入力!G10="","",明細書入力!G10)</f>
        <v/>
      </c>
      <c r="H15" s="53" t="str">
        <f>IF(明細書入力!H10="","",明細書入力!H10)</f>
        <v/>
      </c>
      <c r="I15" s="53" t="str">
        <f>IF(明細書入力!I10="","",明細書入力!I10)</f>
        <v/>
      </c>
      <c r="J15" s="53" t="str">
        <f>IF(明細書入力!J10="","",明細書入力!J10)</f>
        <v/>
      </c>
      <c r="K15" s="53" t="str">
        <f>IF(明細書入力!K10="","",明細書入力!K10)</f>
        <v/>
      </c>
      <c r="L15" s="53" t="str">
        <f>IF(明細書入力!L10="","",明細書入力!L10)</f>
        <v/>
      </c>
    </row>
    <row r="16" spans="1:12" x14ac:dyDescent="0.15">
      <c r="A16" s="54">
        <v>10</v>
      </c>
      <c r="B16" s="53" t="str">
        <f>IF(明細書入力!B11="","",明細書入力!B11)</f>
        <v/>
      </c>
      <c r="C16" s="53" t="str">
        <f>IF(明細書入力!C11="","",明細書入力!C11)</f>
        <v/>
      </c>
      <c r="D16" s="53" t="str">
        <f>IF(明細書入力!D11="","",明細書入力!D11)</f>
        <v/>
      </c>
      <c r="E16" s="53" t="str">
        <f>IF(明細書入力!E11="","",明細書入力!E11)</f>
        <v/>
      </c>
      <c r="F16" s="53" t="str">
        <f>IF(明細書入力!F11="","",明細書入力!F11)</f>
        <v/>
      </c>
      <c r="G16" s="53" t="str">
        <f>IF(明細書入力!G11="","",明細書入力!G11)</f>
        <v/>
      </c>
      <c r="H16" s="53" t="str">
        <f>IF(明細書入力!H11="","",明細書入力!H11)</f>
        <v/>
      </c>
      <c r="I16" s="53" t="str">
        <f>IF(明細書入力!I11="","",明細書入力!I11)</f>
        <v/>
      </c>
      <c r="J16" s="53" t="str">
        <f>IF(明細書入力!J11="","",明細書入力!J11)</f>
        <v/>
      </c>
      <c r="K16" s="53" t="str">
        <f>IF(明細書入力!K11="","",明細書入力!K11)</f>
        <v/>
      </c>
      <c r="L16" s="53" t="str">
        <f>IF(明細書入力!L11="","",明細書入力!L11)</f>
        <v/>
      </c>
    </row>
    <row r="17" spans="1:12" x14ac:dyDescent="0.15">
      <c r="A17" s="54">
        <v>11</v>
      </c>
      <c r="B17" s="53" t="str">
        <f>IF(明細書入力!B12="","",明細書入力!B12)</f>
        <v/>
      </c>
      <c r="C17" s="53" t="str">
        <f>IF(明細書入力!C12="","",明細書入力!C12)</f>
        <v/>
      </c>
      <c r="D17" s="53" t="str">
        <f>IF(明細書入力!D12="","",明細書入力!D12)</f>
        <v/>
      </c>
      <c r="E17" s="53" t="str">
        <f>IF(明細書入力!E12="","",明細書入力!E12)</f>
        <v/>
      </c>
      <c r="F17" s="53" t="str">
        <f>IF(明細書入力!F12="","",明細書入力!F12)</f>
        <v/>
      </c>
      <c r="G17" s="53" t="str">
        <f>IF(明細書入力!G12="","",明細書入力!G12)</f>
        <v/>
      </c>
      <c r="H17" s="53" t="str">
        <f>IF(明細書入力!H12="","",明細書入力!H12)</f>
        <v/>
      </c>
      <c r="I17" s="53" t="str">
        <f>IF(明細書入力!I12="","",明細書入力!I12)</f>
        <v/>
      </c>
      <c r="J17" s="53" t="str">
        <f>IF(明細書入力!J12="","",明細書入力!J12)</f>
        <v/>
      </c>
      <c r="K17" s="53" t="str">
        <f>IF(明細書入力!K12="","",明細書入力!K12)</f>
        <v/>
      </c>
      <c r="L17" s="53" t="str">
        <f>IF(明細書入力!L12="","",明細書入力!L12)</f>
        <v/>
      </c>
    </row>
    <row r="18" spans="1:12" x14ac:dyDescent="0.15">
      <c r="A18" s="54">
        <v>12</v>
      </c>
      <c r="B18" s="53" t="str">
        <f>IF(明細書入力!B13="","",明細書入力!B13)</f>
        <v/>
      </c>
      <c r="C18" s="53" t="str">
        <f>IF(明細書入力!C13="","",明細書入力!C13)</f>
        <v/>
      </c>
      <c r="D18" s="53" t="str">
        <f>IF(明細書入力!D13="","",明細書入力!D13)</f>
        <v/>
      </c>
      <c r="E18" s="53" t="str">
        <f>IF(明細書入力!E13="","",明細書入力!E13)</f>
        <v/>
      </c>
      <c r="F18" s="53" t="str">
        <f>IF(明細書入力!F13="","",明細書入力!F13)</f>
        <v/>
      </c>
      <c r="G18" s="53" t="str">
        <f>IF(明細書入力!G13="","",明細書入力!G13)</f>
        <v/>
      </c>
      <c r="H18" s="53" t="str">
        <f>IF(明細書入力!H13="","",明細書入力!H13)</f>
        <v/>
      </c>
      <c r="I18" s="53" t="str">
        <f>IF(明細書入力!I13="","",明細書入力!I13)</f>
        <v/>
      </c>
      <c r="J18" s="53" t="str">
        <f>IF(明細書入力!J13="","",明細書入力!J13)</f>
        <v/>
      </c>
      <c r="K18" s="53" t="str">
        <f>IF(明細書入力!K13="","",明細書入力!K13)</f>
        <v/>
      </c>
      <c r="L18" s="53" t="str">
        <f>IF(明細書入力!L13="","",明細書入力!L13)</f>
        <v/>
      </c>
    </row>
    <row r="19" spans="1:12" x14ac:dyDescent="0.15">
      <c r="A19" s="54">
        <v>13</v>
      </c>
      <c r="B19" s="53" t="str">
        <f>IF(明細書入力!B14="","",明細書入力!B14)</f>
        <v/>
      </c>
      <c r="C19" s="53" t="str">
        <f>IF(明細書入力!C14="","",明細書入力!C14)</f>
        <v/>
      </c>
      <c r="D19" s="53" t="str">
        <f>IF(明細書入力!D14="","",明細書入力!D14)</f>
        <v/>
      </c>
      <c r="E19" s="53" t="str">
        <f>IF(明細書入力!E14="","",明細書入力!E14)</f>
        <v/>
      </c>
      <c r="F19" s="53" t="str">
        <f>IF(明細書入力!F14="","",明細書入力!F14)</f>
        <v/>
      </c>
      <c r="G19" s="53" t="str">
        <f>IF(明細書入力!G14="","",明細書入力!G14)</f>
        <v/>
      </c>
      <c r="H19" s="53" t="str">
        <f>IF(明細書入力!H14="","",明細書入力!H14)</f>
        <v/>
      </c>
      <c r="I19" s="53" t="str">
        <f>IF(明細書入力!I14="","",明細書入力!I14)</f>
        <v/>
      </c>
      <c r="J19" s="53" t="str">
        <f>IF(明細書入力!J14="","",明細書入力!J14)</f>
        <v/>
      </c>
      <c r="K19" s="53" t="str">
        <f>IF(明細書入力!K14="","",明細書入力!K14)</f>
        <v/>
      </c>
      <c r="L19" s="53" t="str">
        <f>IF(明細書入力!L14="","",明細書入力!L14)</f>
        <v/>
      </c>
    </row>
    <row r="20" spans="1:12" x14ac:dyDescent="0.15">
      <c r="A20" s="54">
        <v>14</v>
      </c>
      <c r="B20" s="53" t="str">
        <f>IF(明細書入力!B15="","",明細書入力!B15)</f>
        <v/>
      </c>
      <c r="C20" s="53" t="str">
        <f>IF(明細書入力!C15="","",明細書入力!C15)</f>
        <v/>
      </c>
      <c r="D20" s="53" t="str">
        <f>IF(明細書入力!D15="","",明細書入力!D15)</f>
        <v/>
      </c>
      <c r="E20" s="53" t="str">
        <f>IF(明細書入力!E15="","",明細書入力!E15)</f>
        <v/>
      </c>
      <c r="F20" s="53" t="str">
        <f>IF(明細書入力!F15="","",明細書入力!F15)</f>
        <v/>
      </c>
      <c r="G20" s="53" t="str">
        <f>IF(明細書入力!G15="","",明細書入力!G15)</f>
        <v/>
      </c>
      <c r="H20" s="53" t="str">
        <f>IF(明細書入力!H15="","",明細書入力!H15)</f>
        <v/>
      </c>
      <c r="I20" s="53" t="str">
        <f>IF(明細書入力!I15="","",明細書入力!I15)</f>
        <v/>
      </c>
      <c r="J20" s="53" t="str">
        <f>IF(明細書入力!J15="","",明細書入力!J15)</f>
        <v/>
      </c>
      <c r="K20" s="53" t="str">
        <f>IF(明細書入力!K15="","",明細書入力!K15)</f>
        <v/>
      </c>
      <c r="L20" s="53" t="str">
        <f>IF(明細書入力!L15="","",明細書入力!L15)</f>
        <v/>
      </c>
    </row>
    <row r="21" spans="1:12" x14ac:dyDescent="0.15">
      <c r="A21" s="54">
        <v>15</v>
      </c>
      <c r="B21" s="53" t="str">
        <f>IF(明細書入力!B16="","",明細書入力!B16)</f>
        <v/>
      </c>
      <c r="C21" s="53" t="str">
        <f>IF(明細書入力!C16="","",明細書入力!C16)</f>
        <v/>
      </c>
      <c r="D21" s="53" t="str">
        <f>IF(明細書入力!D16="","",明細書入力!D16)</f>
        <v/>
      </c>
      <c r="E21" s="53" t="str">
        <f>IF(明細書入力!E16="","",明細書入力!E16)</f>
        <v/>
      </c>
      <c r="F21" s="53" t="str">
        <f>IF(明細書入力!F16="","",明細書入力!F16)</f>
        <v/>
      </c>
      <c r="G21" s="53" t="str">
        <f>IF(明細書入力!G16="","",明細書入力!G16)</f>
        <v/>
      </c>
      <c r="H21" s="53" t="str">
        <f>IF(明細書入力!H16="","",明細書入力!H16)</f>
        <v/>
      </c>
      <c r="I21" s="53" t="str">
        <f>IF(明細書入力!I16="","",明細書入力!I16)</f>
        <v/>
      </c>
      <c r="J21" s="53" t="str">
        <f>IF(明細書入力!J16="","",明細書入力!J16)</f>
        <v/>
      </c>
      <c r="K21" s="53" t="str">
        <f>IF(明細書入力!K16="","",明細書入力!K16)</f>
        <v/>
      </c>
      <c r="L21" s="53" t="str">
        <f>IF(明細書入力!L16="","",明細書入力!L16)</f>
        <v/>
      </c>
    </row>
    <row r="22" spans="1:12" x14ac:dyDescent="0.15">
      <c r="A22" s="54">
        <v>16</v>
      </c>
      <c r="B22" s="53" t="str">
        <f>IF(明細書入力!B17="","",明細書入力!B17)</f>
        <v/>
      </c>
      <c r="C22" s="53" t="str">
        <f>IF(明細書入力!C17="","",明細書入力!C17)</f>
        <v/>
      </c>
      <c r="D22" s="53" t="str">
        <f>IF(明細書入力!D17="","",明細書入力!D17)</f>
        <v/>
      </c>
      <c r="E22" s="53" t="str">
        <f>IF(明細書入力!E17="","",明細書入力!E17)</f>
        <v/>
      </c>
      <c r="F22" s="53" t="str">
        <f>IF(明細書入力!F17="","",明細書入力!F17)</f>
        <v/>
      </c>
      <c r="G22" s="53" t="str">
        <f>IF(明細書入力!G17="","",明細書入力!G17)</f>
        <v/>
      </c>
      <c r="H22" s="53" t="str">
        <f>IF(明細書入力!H17="","",明細書入力!H17)</f>
        <v/>
      </c>
      <c r="I22" s="53" t="str">
        <f>IF(明細書入力!I17="","",明細書入力!I17)</f>
        <v/>
      </c>
      <c r="J22" s="53" t="str">
        <f>IF(明細書入力!J17="","",明細書入力!J17)</f>
        <v/>
      </c>
      <c r="K22" s="53" t="str">
        <f>IF(明細書入力!K17="","",明細書入力!K17)</f>
        <v/>
      </c>
      <c r="L22" s="53" t="str">
        <f>IF(明細書入力!L17="","",明細書入力!L17)</f>
        <v/>
      </c>
    </row>
    <row r="23" spans="1:12" x14ac:dyDescent="0.15">
      <c r="A23" s="54">
        <v>17</v>
      </c>
      <c r="B23" s="53" t="str">
        <f>IF(明細書入力!B18="","",明細書入力!B18)</f>
        <v/>
      </c>
      <c r="C23" s="53" t="str">
        <f>IF(明細書入力!C18="","",明細書入力!C18)</f>
        <v/>
      </c>
      <c r="D23" s="53" t="str">
        <f>IF(明細書入力!D18="","",明細書入力!D18)</f>
        <v/>
      </c>
      <c r="E23" s="53" t="str">
        <f>IF(明細書入力!E18="","",明細書入力!E18)</f>
        <v/>
      </c>
      <c r="F23" s="53" t="str">
        <f>IF(明細書入力!F18="","",明細書入力!F18)</f>
        <v/>
      </c>
      <c r="G23" s="53" t="str">
        <f>IF(明細書入力!G18="","",明細書入力!G18)</f>
        <v/>
      </c>
      <c r="H23" s="53" t="str">
        <f>IF(明細書入力!H18="","",明細書入力!H18)</f>
        <v/>
      </c>
      <c r="I23" s="53" t="str">
        <f>IF(明細書入力!I18="","",明細書入力!I18)</f>
        <v/>
      </c>
      <c r="J23" s="53" t="str">
        <f>IF(明細書入力!J18="","",明細書入力!J18)</f>
        <v/>
      </c>
      <c r="K23" s="53" t="str">
        <f>IF(明細書入力!K18="","",明細書入力!K18)</f>
        <v/>
      </c>
      <c r="L23" s="53" t="str">
        <f>IF(明細書入力!L18="","",明細書入力!L18)</f>
        <v/>
      </c>
    </row>
    <row r="24" spans="1:12" x14ac:dyDescent="0.15">
      <c r="A24" s="54">
        <v>18</v>
      </c>
      <c r="B24" s="53" t="str">
        <f>IF(明細書入力!B19="","",明細書入力!B19)</f>
        <v/>
      </c>
      <c r="C24" s="53" t="str">
        <f>IF(明細書入力!C19="","",明細書入力!C19)</f>
        <v/>
      </c>
      <c r="D24" s="53" t="str">
        <f>IF(明細書入力!D19="","",明細書入力!D19)</f>
        <v/>
      </c>
      <c r="E24" s="53" t="str">
        <f>IF(明細書入力!E19="","",明細書入力!E19)</f>
        <v/>
      </c>
      <c r="F24" s="53" t="str">
        <f>IF(明細書入力!F19="","",明細書入力!F19)</f>
        <v/>
      </c>
      <c r="G24" s="53" t="str">
        <f>IF(明細書入力!G19="","",明細書入力!G19)</f>
        <v/>
      </c>
      <c r="H24" s="53" t="str">
        <f>IF(明細書入力!H19="","",明細書入力!H19)</f>
        <v/>
      </c>
      <c r="I24" s="53" t="str">
        <f>IF(明細書入力!I19="","",明細書入力!I19)</f>
        <v/>
      </c>
      <c r="J24" s="53" t="str">
        <f>IF(明細書入力!J19="","",明細書入力!J19)</f>
        <v/>
      </c>
      <c r="K24" s="53" t="str">
        <f>IF(明細書入力!K19="","",明細書入力!K19)</f>
        <v/>
      </c>
      <c r="L24" s="53" t="str">
        <f>IF(明細書入力!L19="","",明細書入力!L19)</f>
        <v/>
      </c>
    </row>
    <row r="25" spans="1:12" x14ac:dyDescent="0.15">
      <c r="A25" s="54">
        <v>19</v>
      </c>
      <c r="B25" s="53" t="str">
        <f>IF(明細書入力!B20="","",明細書入力!B20)</f>
        <v/>
      </c>
      <c r="C25" s="53" t="str">
        <f>IF(明細書入力!C20="","",明細書入力!C20)</f>
        <v/>
      </c>
      <c r="D25" s="53" t="str">
        <f>IF(明細書入力!D20="","",明細書入力!D20)</f>
        <v/>
      </c>
      <c r="E25" s="53" t="str">
        <f>IF(明細書入力!E20="","",明細書入力!E20)</f>
        <v/>
      </c>
      <c r="F25" s="53" t="str">
        <f>IF(明細書入力!F20="","",明細書入力!F20)</f>
        <v/>
      </c>
      <c r="G25" s="53" t="str">
        <f>IF(明細書入力!G20="","",明細書入力!G20)</f>
        <v/>
      </c>
      <c r="H25" s="53" t="str">
        <f>IF(明細書入力!H20="","",明細書入力!H20)</f>
        <v/>
      </c>
      <c r="I25" s="53" t="str">
        <f>IF(明細書入力!I20="","",明細書入力!I20)</f>
        <v/>
      </c>
      <c r="J25" s="53" t="str">
        <f>IF(明細書入力!J20="","",明細書入力!J20)</f>
        <v/>
      </c>
      <c r="K25" s="53" t="str">
        <f>IF(明細書入力!K20="","",明細書入力!K20)</f>
        <v/>
      </c>
      <c r="L25" s="53" t="str">
        <f>IF(明細書入力!L20="","",明細書入力!L20)</f>
        <v/>
      </c>
    </row>
    <row r="26" spans="1:12" x14ac:dyDescent="0.15">
      <c r="A26" s="54">
        <v>20</v>
      </c>
      <c r="B26" s="53" t="str">
        <f>IF(明細書入力!B21="","",明細書入力!B21)</f>
        <v/>
      </c>
      <c r="C26" s="53" t="str">
        <f>IF(明細書入力!C21="","",明細書入力!C21)</f>
        <v/>
      </c>
      <c r="D26" s="53" t="str">
        <f>IF(明細書入力!D21="","",明細書入力!D21)</f>
        <v/>
      </c>
      <c r="E26" s="53" t="str">
        <f>IF(明細書入力!E21="","",明細書入力!E21)</f>
        <v/>
      </c>
      <c r="F26" s="53" t="str">
        <f>IF(明細書入力!F21="","",明細書入力!F21)</f>
        <v/>
      </c>
      <c r="G26" s="53" t="str">
        <f>IF(明細書入力!G21="","",明細書入力!G21)</f>
        <v/>
      </c>
      <c r="H26" s="53" t="str">
        <f>IF(明細書入力!H21="","",明細書入力!H21)</f>
        <v/>
      </c>
      <c r="I26" s="53" t="str">
        <f>IF(明細書入力!I21="","",明細書入力!I21)</f>
        <v/>
      </c>
      <c r="J26" s="53" t="str">
        <f>IF(明細書入力!J21="","",明細書入力!J21)</f>
        <v/>
      </c>
      <c r="K26" s="53" t="str">
        <f>IF(明細書入力!K21="","",明細書入力!K21)</f>
        <v/>
      </c>
      <c r="L26" s="53" t="str">
        <f>IF(明細書入力!L21="","",明細書入力!L21)</f>
        <v/>
      </c>
    </row>
    <row r="27" spans="1:12" x14ac:dyDescent="0.15">
      <c r="A27" s="54">
        <v>21</v>
      </c>
      <c r="B27" s="53" t="str">
        <f>IF(明細書入力!B22="","",明細書入力!B22)</f>
        <v/>
      </c>
      <c r="C27" s="53" t="str">
        <f>IF(明細書入力!C22="","",明細書入力!C22)</f>
        <v/>
      </c>
      <c r="D27" s="53" t="str">
        <f>IF(明細書入力!D22="","",明細書入力!D22)</f>
        <v/>
      </c>
      <c r="E27" s="53" t="str">
        <f>IF(明細書入力!E22="","",明細書入力!E22)</f>
        <v/>
      </c>
      <c r="F27" s="53" t="str">
        <f>IF(明細書入力!F22="","",明細書入力!F22)</f>
        <v/>
      </c>
      <c r="G27" s="53" t="str">
        <f>IF(明細書入力!G22="","",明細書入力!G22)</f>
        <v/>
      </c>
      <c r="H27" s="53" t="str">
        <f>IF(明細書入力!H22="","",明細書入力!H22)</f>
        <v/>
      </c>
      <c r="I27" s="53" t="str">
        <f>IF(明細書入力!I22="","",明細書入力!I22)</f>
        <v/>
      </c>
      <c r="J27" s="53" t="str">
        <f>IF(明細書入力!J22="","",明細書入力!J22)</f>
        <v/>
      </c>
      <c r="K27" s="53" t="str">
        <f>IF(明細書入力!K22="","",明細書入力!K22)</f>
        <v/>
      </c>
      <c r="L27" s="53" t="str">
        <f>IF(明細書入力!L22="","",明細書入力!L22)</f>
        <v/>
      </c>
    </row>
    <row r="28" spans="1:12" x14ac:dyDescent="0.15">
      <c r="A28" s="54">
        <v>22</v>
      </c>
      <c r="B28" s="53" t="str">
        <f>IF(明細書入力!B23="","",明細書入力!B23)</f>
        <v/>
      </c>
      <c r="C28" s="53" t="str">
        <f>IF(明細書入力!C23="","",明細書入力!C23)</f>
        <v/>
      </c>
      <c r="D28" s="53" t="str">
        <f>IF(明細書入力!D23="","",明細書入力!D23)</f>
        <v/>
      </c>
      <c r="E28" s="53" t="str">
        <f>IF(明細書入力!E23="","",明細書入力!E23)</f>
        <v/>
      </c>
      <c r="F28" s="53" t="str">
        <f>IF(明細書入力!F23="","",明細書入力!F23)</f>
        <v/>
      </c>
      <c r="G28" s="53" t="str">
        <f>IF(明細書入力!G23="","",明細書入力!G23)</f>
        <v/>
      </c>
      <c r="H28" s="53" t="str">
        <f>IF(明細書入力!H23="","",明細書入力!H23)</f>
        <v/>
      </c>
      <c r="I28" s="53" t="str">
        <f>IF(明細書入力!I23="","",明細書入力!I23)</f>
        <v/>
      </c>
      <c r="J28" s="53" t="str">
        <f>IF(明細書入力!J23="","",明細書入力!J23)</f>
        <v/>
      </c>
      <c r="K28" s="53" t="str">
        <f>IF(明細書入力!K23="","",明細書入力!K23)</f>
        <v/>
      </c>
      <c r="L28" s="53" t="str">
        <f>IF(明細書入力!L23="","",明細書入力!L23)</f>
        <v/>
      </c>
    </row>
    <row r="29" spans="1:12" x14ac:dyDescent="0.15">
      <c r="A29" s="54">
        <v>23</v>
      </c>
      <c r="B29" s="53" t="str">
        <f>IF(明細書入力!B24="","",明細書入力!B24)</f>
        <v/>
      </c>
      <c r="C29" s="53" t="str">
        <f>IF(明細書入力!C24="","",明細書入力!C24)</f>
        <v/>
      </c>
      <c r="D29" s="53" t="str">
        <f>IF(明細書入力!D24="","",明細書入力!D24)</f>
        <v/>
      </c>
      <c r="E29" s="53" t="str">
        <f>IF(明細書入力!E24="","",明細書入力!E24)</f>
        <v/>
      </c>
      <c r="F29" s="53" t="str">
        <f>IF(明細書入力!F24="","",明細書入力!F24)</f>
        <v/>
      </c>
      <c r="G29" s="53" t="str">
        <f>IF(明細書入力!G24="","",明細書入力!G24)</f>
        <v/>
      </c>
      <c r="H29" s="53" t="str">
        <f>IF(明細書入力!H24="","",明細書入力!H24)</f>
        <v/>
      </c>
      <c r="I29" s="53" t="str">
        <f>IF(明細書入力!I24="","",明細書入力!I24)</f>
        <v/>
      </c>
      <c r="J29" s="53" t="str">
        <f>IF(明細書入力!J24="","",明細書入力!J24)</f>
        <v/>
      </c>
      <c r="K29" s="53" t="str">
        <f>IF(明細書入力!K24="","",明細書入力!K24)</f>
        <v/>
      </c>
      <c r="L29" s="53" t="str">
        <f>IF(明細書入力!L24="","",明細書入力!L24)</f>
        <v/>
      </c>
    </row>
    <row r="30" spans="1:12" x14ac:dyDescent="0.15">
      <c r="A30" s="54">
        <v>24</v>
      </c>
      <c r="B30" s="53" t="str">
        <f>IF(明細書入力!B25="","",明細書入力!B25)</f>
        <v/>
      </c>
      <c r="C30" s="53" t="str">
        <f>IF(明細書入力!C25="","",明細書入力!C25)</f>
        <v/>
      </c>
      <c r="D30" s="53" t="str">
        <f>IF(明細書入力!D25="","",明細書入力!D25)</f>
        <v/>
      </c>
      <c r="E30" s="53" t="str">
        <f>IF(明細書入力!E25="","",明細書入力!E25)</f>
        <v/>
      </c>
      <c r="F30" s="53" t="str">
        <f>IF(明細書入力!F25="","",明細書入力!F25)</f>
        <v/>
      </c>
      <c r="G30" s="53" t="str">
        <f>IF(明細書入力!G25="","",明細書入力!G25)</f>
        <v/>
      </c>
      <c r="H30" s="53" t="str">
        <f>IF(明細書入力!H25="","",明細書入力!H25)</f>
        <v/>
      </c>
      <c r="I30" s="53" t="str">
        <f>IF(明細書入力!I25="","",明細書入力!I25)</f>
        <v/>
      </c>
      <c r="J30" s="53" t="str">
        <f>IF(明細書入力!J25="","",明細書入力!J25)</f>
        <v/>
      </c>
      <c r="K30" s="53" t="str">
        <f>IF(明細書入力!K25="","",明細書入力!K25)</f>
        <v/>
      </c>
      <c r="L30" s="53" t="str">
        <f>IF(明細書入力!L25="","",明細書入力!L25)</f>
        <v/>
      </c>
    </row>
    <row r="31" spans="1:12" x14ac:dyDescent="0.15">
      <c r="A31" s="54">
        <v>25</v>
      </c>
      <c r="B31" s="53" t="str">
        <f>IF(明細書入力!B26="","",明細書入力!B26)</f>
        <v/>
      </c>
      <c r="C31" s="53" t="str">
        <f>IF(明細書入力!C26="","",明細書入力!C26)</f>
        <v/>
      </c>
      <c r="D31" s="53" t="str">
        <f>IF(明細書入力!D26="","",明細書入力!D26)</f>
        <v/>
      </c>
      <c r="E31" s="53" t="str">
        <f>IF(明細書入力!E26="","",明細書入力!E26)</f>
        <v/>
      </c>
      <c r="F31" s="53" t="str">
        <f>IF(明細書入力!F26="","",明細書入力!F26)</f>
        <v/>
      </c>
      <c r="G31" s="53" t="str">
        <f>IF(明細書入力!G26="","",明細書入力!G26)</f>
        <v/>
      </c>
      <c r="H31" s="53" t="str">
        <f>IF(明細書入力!H26="","",明細書入力!H26)</f>
        <v/>
      </c>
      <c r="I31" s="53" t="str">
        <f>IF(明細書入力!I26="","",明細書入力!I26)</f>
        <v/>
      </c>
      <c r="J31" s="53" t="str">
        <f>IF(明細書入力!J26="","",明細書入力!J26)</f>
        <v/>
      </c>
      <c r="K31" s="53" t="str">
        <f>IF(明細書入力!K26="","",明細書入力!K26)</f>
        <v/>
      </c>
      <c r="L31" s="53" t="str">
        <f>IF(明細書入力!L26="","",明細書入力!L26)</f>
        <v/>
      </c>
    </row>
    <row r="32" spans="1:12" x14ac:dyDescent="0.15">
      <c r="A32" s="54">
        <v>26</v>
      </c>
      <c r="B32" s="53" t="str">
        <f>IF(明細書入力!B27="","",明細書入力!B27)</f>
        <v/>
      </c>
      <c r="C32" s="53" t="str">
        <f>IF(明細書入力!C27="","",明細書入力!C27)</f>
        <v/>
      </c>
      <c r="D32" s="53" t="str">
        <f>IF(明細書入力!D27="","",明細書入力!D27)</f>
        <v/>
      </c>
      <c r="E32" s="53" t="str">
        <f>IF(明細書入力!E27="","",明細書入力!E27)</f>
        <v/>
      </c>
      <c r="F32" s="53" t="str">
        <f>IF(明細書入力!F27="","",明細書入力!F27)</f>
        <v/>
      </c>
      <c r="G32" s="53" t="str">
        <f>IF(明細書入力!G27="","",明細書入力!G27)</f>
        <v/>
      </c>
      <c r="H32" s="53" t="str">
        <f>IF(明細書入力!H27="","",明細書入力!H27)</f>
        <v/>
      </c>
      <c r="I32" s="53" t="str">
        <f>IF(明細書入力!I27="","",明細書入力!I27)</f>
        <v/>
      </c>
      <c r="J32" s="53" t="str">
        <f>IF(明細書入力!J27="","",明細書入力!J27)</f>
        <v/>
      </c>
      <c r="K32" s="53" t="str">
        <f>IF(明細書入力!K27="","",明細書入力!K27)</f>
        <v/>
      </c>
      <c r="L32" s="53" t="str">
        <f>IF(明細書入力!L27="","",明細書入力!L27)</f>
        <v/>
      </c>
    </row>
    <row r="33" spans="1:12" x14ac:dyDescent="0.15">
      <c r="A33" s="54">
        <v>27</v>
      </c>
      <c r="B33" s="53" t="str">
        <f>IF(明細書入力!B28="","",明細書入力!B28)</f>
        <v/>
      </c>
      <c r="C33" s="53" t="str">
        <f>IF(明細書入力!C28="","",明細書入力!C28)</f>
        <v/>
      </c>
      <c r="D33" s="53" t="str">
        <f>IF(明細書入力!D28="","",明細書入力!D28)</f>
        <v/>
      </c>
      <c r="E33" s="53" t="str">
        <f>IF(明細書入力!E28="","",明細書入力!E28)</f>
        <v/>
      </c>
      <c r="F33" s="53" t="str">
        <f>IF(明細書入力!F28="","",明細書入力!F28)</f>
        <v/>
      </c>
      <c r="G33" s="53" t="str">
        <f>IF(明細書入力!G28="","",明細書入力!G28)</f>
        <v/>
      </c>
      <c r="H33" s="53" t="str">
        <f>IF(明細書入力!H28="","",明細書入力!H28)</f>
        <v/>
      </c>
      <c r="I33" s="53" t="str">
        <f>IF(明細書入力!I28="","",明細書入力!I28)</f>
        <v/>
      </c>
      <c r="J33" s="53" t="str">
        <f>IF(明細書入力!J28="","",明細書入力!J28)</f>
        <v/>
      </c>
      <c r="K33" s="53" t="str">
        <f>IF(明細書入力!K28="","",明細書入力!K28)</f>
        <v/>
      </c>
      <c r="L33" s="53" t="str">
        <f>IF(明細書入力!L28="","",明細書入力!L28)</f>
        <v/>
      </c>
    </row>
    <row r="34" spans="1:12" x14ac:dyDescent="0.15">
      <c r="A34" s="54">
        <v>28</v>
      </c>
      <c r="B34" s="53" t="str">
        <f>IF(明細書入力!B29="","",明細書入力!B29)</f>
        <v/>
      </c>
      <c r="C34" s="53" t="str">
        <f>IF(明細書入力!C29="","",明細書入力!C29)</f>
        <v/>
      </c>
      <c r="D34" s="53" t="str">
        <f>IF(明細書入力!D29="","",明細書入力!D29)</f>
        <v/>
      </c>
      <c r="E34" s="53" t="str">
        <f>IF(明細書入力!E29="","",明細書入力!E29)</f>
        <v/>
      </c>
      <c r="F34" s="53" t="str">
        <f>IF(明細書入力!F29="","",明細書入力!F29)</f>
        <v/>
      </c>
      <c r="G34" s="53" t="str">
        <f>IF(明細書入力!G29="","",明細書入力!G29)</f>
        <v/>
      </c>
      <c r="H34" s="53" t="str">
        <f>IF(明細書入力!H29="","",明細書入力!H29)</f>
        <v/>
      </c>
      <c r="I34" s="53" t="str">
        <f>IF(明細書入力!I29="","",明細書入力!I29)</f>
        <v/>
      </c>
      <c r="J34" s="53" t="str">
        <f>IF(明細書入力!J29="","",明細書入力!J29)</f>
        <v/>
      </c>
      <c r="K34" s="53" t="str">
        <f>IF(明細書入力!K29="","",明細書入力!K29)</f>
        <v/>
      </c>
      <c r="L34" s="53" t="str">
        <f>IF(明細書入力!L29="","",明細書入力!L29)</f>
        <v/>
      </c>
    </row>
    <row r="35" spans="1:12" x14ac:dyDescent="0.15">
      <c r="A35" s="54">
        <v>29</v>
      </c>
      <c r="B35" s="53" t="str">
        <f>IF(明細書入力!B30="","",明細書入力!B30)</f>
        <v/>
      </c>
      <c r="C35" s="53" t="str">
        <f>IF(明細書入力!C30="","",明細書入力!C30)</f>
        <v/>
      </c>
      <c r="D35" s="53" t="str">
        <f>IF(明細書入力!D30="","",明細書入力!D30)</f>
        <v/>
      </c>
      <c r="E35" s="53" t="str">
        <f>IF(明細書入力!E30="","",明細書入力!E30)</f>
        <v/>
      </c>
      <c r="F35" s="53" t="str">
        <f>IF(明細書入力!F30="","",明細書入力!F30)</f>
        <v/>
      </c>
      <c r="G35" s="53" t="str">
        <f>IF(明細書入力!G30="","",明細書入力!G30)</f>
        <v/>
      </c>
      <c r="H35" s="53" t="str">
        <f>IF(明細書入力!H30="","",明細書入力!H30)</f>
        <v/>
      </c>
      <c r="I35" s="53" t="str">
        <f>IF(明細書入力!I30="","",明細書入力!I30)</f>
        <v/>
      </c>
      <c r="J35" s="53" t="str">
        <f>IF(明細書入力!J30="","",明細書入力!J30)</f>
        <v/>
      </c>
      <c r="K35" s="53" t="str">
        <f>IF(明細書入力!K30="","",明細書入力!K30)</f>
        <v/>
      </c>
      <c r="L35" s="53" t="str">
        <f>IF(明細書入力!L30="","",明細書入力!L30)</f>
        <v/>
      </c>
    </row>
    <row r="36" spans="1:12" x14ac:dyDescent="0.15">
      <c r="A36" s="54">
        <v>30</v>
      </c>
      <c r="B36" s="53" t="str">
        <f>IF(明細書入力!B31="","",明細書入力!B31)</f>
        <v/>
      </c>
      <c r="C36" s="53" t="str">
        <f>IF(明細書入力!C31="","",明細書入力!C31)</f>
        <v/>
      </c>
      <c r="D36" s="53" t="str">
        <f>IF(明細書入力!D31="","",明細書入力!D31)</f>
        <v/>
      </c>
      <c r="E36" s="53" t="str">
        <f>IF(明細書入力!E31="","",明細書入力!E31)</f>
        <v/>
      </c>
      <c r="F36" s="53" t="str">
        <f>IF(明細書入力!F31="","",明細書入力!F31)</f>
        <v/>
      </c>
      <c r="G36" s="53" t="str">
        <f>IF(明細書入力!G31="","",明細書入力!G31)</f>
        <v/>
      </c>
      <c r="H36" s="53" t="str">
        <f>IF(明細書入力!H31="","",明細書入力!H31)</f>
        <v/>
      </c>
      <c r="I36" s="53" t="str">
        <f>IF(明細書入力!I31="","",明細書入力!I31)</f>
        <v/>
      </c>
      <c r="J36" s="53" t="str">
        <f>IF(明細書入力!J31="","",明細書入力!J31)</f>
        <v/>
      </c>
      <c r="K36" s="53" t="str">
        <f>IF(明細書入力!K31="","",明細書入力!K31)</f>
        <v/>
      </c>
      <c r="L36" s="53" t="str">
        <f>IF(明細書入力!L31="","",明細書入力!L31)</f>
        <v/>
      </c>
    </row>
    <row r="37" spans="1:12" x14ac:dyDescent="0.15">
      <c r="A37" s="54">
        <v>31</v>
      </c>
      <c r="B37" s="53" t="str">
        <f>IF(明細書入力!B32="","",明細書入力!B32)</f>
        <v/>
      </c>
      <c r="C37" s="53" t="str">
        <f>IF(明細書入力!C32="","",明細書入力!C32)</f>
        <v/>
      </c>
      <c r="D37" s="53" t="str">
        <f>IF(明細書入力!D32="","",明細書入力!D32)</f>
        <v/>
      </c>
      <c r="E37" s="53" t="str">
        <f>IF(明細書入力!E32="","",明細書入力!E32)</f>
        <v/>
      </c>
      <c r="F37" s="53" t="str">
        <f>IF(明細書入力!F32="","",明細書入力!F32)</f>
        <v/>
      </c>
      <c r="G37" s="53" t="str">
        <f>IF(明細書入力!G32="","",明細書入力!G32)</f>
        <v/>
      </c>
      <c r="H37" s="53" t="str">
        <f>IF(明細書入力!H32="","",明細書入力!H32)</f>
        <v/>
      </c>
      <c r="I37" s="53" t="str">
        <f>IF(明細書入力!I32="","",明細書入力!I32)</f>
        <v/>
      </c>
      <c r="J37" s="53" t="str">
        <f>IF(明細書入力!J32="","",明細書入力!J32)</f>
        <v/>
      </c>
      <c r="K37" s="53" t="str">
        <f>IF(明細書入力!K32="","",明細書入力!K32)</f>
        <v/>
      </c>
      <c r="L37" s="53" t="str">
        <f>IF(明細書入力!L32="","",明細書入力!L32)</f>
        <v/>
      </c>
    </row>
    <row r="38" spans="1:12" x14ac:dyDescent="0.15">
      <c r="A38" s="54">
        <v>32</v>
      </c>
      <c r="B38" s="53" t="str">
        <f>IF(明細書入力!B33="","",明細書入力!B33)</f>
        <v/>
      </c>
      <c r="C38" s="53" t="str">
        <f>IF(明細書入力!C33="","",明細書入力!C33)</f>
        <v/>
      </c>
      <c r="D38" s="53" t="str">
        <f>IF(明細書入力!D33="","",明細書入力!D33)</f>
        <v/>
      </c>
      <c r="E38" s="53" t="str">
        <f>IF(明細書入力!E33="","",明細書入力!E33)</f>
        <v/>
      </c>
      <c r="F38" s="53" t="str">
        <f>IF(明細書入力!F33="","",明細書入力!F33)</f>
        <v/>
      </c>
      <c r="G38" s="53" t="str">
        <f>IF(明細書入力!G33="","",明細書入力!G33)</f>
        <v/>
      </c>
      <c r="H38" s="53" t="str">
        <f>IF(明細書入力!H33="","",明細書入力!H33)</f>
        <v/>
      </c>
      <c r="I38" s="53" t="str">
        <f>IF(明細書入力!I33="","",明細書入力!I33)</f>
        <v/>
      </c>
      <c r="J38" s="53" t="str">
        <f>IF(明細書入力!J33="","",明細書入力!J33)</f>
        <v/>
      </c>
      <c r="K38" s="53" t="str">
        <f>IF(明細書入力!K33="","",明細書入力!K33)</f>
        <v/>
      </c>
      <c r="L38" s="53" t="str">
        <f>IF(明細書入力!L33="","",明細書入力!L33)</f>
        <v/>
      </c>
    </row>
    <row r="39" spans="1:12" x14ac:dyDescent="0.15">
      <c r="A39" s="54">
        <v>33</v>
      </c>
      <c r="B39" s="53" t="str">
        <f>IF(明細書入力!B34="","",明細書入力!B34)</f>
        <v/>
      </c>
      <c r="C39" s="53" t="str">
        <f>IF(明細書入力!C34="","",明細書入力!C34)</f>
        <v/>
      </c>
      <c r="D39" s="53" t="str">
        <f>IF(明細書入力!D34="","",明細書入力!D34)</f>
        <v/>
      </c>
      <c r="E39" s="53" t="str">
        <f>IF(明細書入力!E34="","",明細書入力!E34)</f>
        <v/>
      </c>
      <c r="F39" s="53" t="str">
        <f>IF(明細書入力!F34="","",明細書入力!F34)</f>
        <v/>
      </c>
      <c r="G39" s="53" t="str">
        <f>IF(明細書入力!G34="","",明細書入力!G34)</f>
        <v/>
      </c>
      <c r="H39" s="53" t="str">
        <f>IF(明細書入力!H34="","",明細書入力!H34)</f>
        <v/>
      </c>
      <c r="I39" s="53" t="str">
        <f>IF(明細書入力!I34="","",明細書入力!I34)</f>
        <v/>
      </c>
      <c r="J39" s="53" t="str">
        <f>IF(明細書入力!J34="","",明細書入力!J34)</f>
        <v/>
      </c>
      <c r="K39" s="53" t="str">
        <f>IF(明細書入力!K34="","",明細書入力!K34)</f>
        <v/>
      </c>
      <c r="L39" s="53" t="str">
        <f>IF(明細書入力!L34="","",明細書入力!L34)</f>
        <v/>
      </c>
    </row>
    <row r="40" spans="1:12" x14ac:dyDescent="0.15">
      <c r="A40" s="54">
        <v>34</v>
      </c>
      <c r="B40" s="53" t="str">
        <f>IF(明細書入力!B35="","",明細書入力!B35)</f>
        <v/>
      </c>
      <c r="C40" s="53" t="str">
        <f>IF(明細書入力!C35="","",明細書入力!C35)</f>
        <v/>
      </c>
      <c r="D40" s="53" t="str">
        <f>IF(明細書入力!D35="","",明細書入力!D35)</f>
        <v/>
      </c>
      <c r="E40" s="53" t="str">
        <f>IF(明細書入力!E35="","",明細書入力!E35)</f>
        <v/>
      </c>
      <c r="F40" s="53" t="str">
        <f>IF(明細書入力!F35="","",明細書入力!F35)</f>
        <v/>
      </c>
      <c r="G40" s="53" t="str">
        <f>IF(明細書入力!G35="","",明細書入力!G35)</f>
        <v/>
      </c>
      <c r="H40" s="53" t="str">
        <f>IF(明細書入力!H35="","",明細書入力!H35)</f>
        <v/>
      </c>
      <c r="I40" s="53" t="str">
        <f>IF(明細書入力!I35="","",明細書入力!I35)</f>
        <v/>
      </c>
      <c r="J40" s="53" t="str">
        <f>IF(明細書入力!J35="","",明細書入力!J35)</f>
        <v/>
      </c>
      <c r="K40" s="53" t="str">
        <f>IF(明細書入力!K35="","",明細書入力!K35)</f>
        <v/>
      </c>
      <c r="L40" s="53" t="str">
        <f>IF(明細書入力!L35="","",明細書入力!L35)</f>
        <v/>
      </c>
    </row>
    <row r="41" spans="1:12" x14ac:dyDescent="0.15">
      <c r="A41" s="54">
        <v>35</v>
      </c>
      <c r="B41" s="53" t="str">
        <f>IF(明細書入力!B36="","",明細書入力!B36)</f>
        <v/>
      </c>
      <c r="C41" s="53" t="str">
        <f>IF(明細書入力!C36="","",明細書入力!C36)</f>
        <v/>
      </c>
      <c r="D41" s="53" t="str">
        <f>IF(明細書入力!D36="","",明細書入力!D36)</f>
        <v/>
      </c>
      <c r="E41" s="53" t="str">
        <f>IF(明細書入力!E36="","",明細書入力!E36)</f>
        <v/>
      </c>
      <c r="F41" s="53" t="str">
        <f>IF(明細書入力!F36="","",明細書入力!F36)</f>
        <v/>
      </c>
      <c r="G41" s="53" t="str">
        <f>IF(明細書入力!G36="","",明細書入力!G36)</f>
        <v/>
      </c>
      <c r="H41" s="53" t="str">
        <f>IF(明細書入力!H36="","",明細書入力!H36)</f>
        <v/>
      </c>
      <c r="I41" s="53" t="str">
        <f>IF(明細書入力!I36="","",明細書入力!I36)</f>
        <v/>
      </c>
      <c r="J41" s="53" t="str">
        <f>IF(明細書入力!J36="","",明細書入力!J36)</f>
        <v/>
      </c>
      <c r="K41" s="53" t="str">
        <f>IF(明細書入力!K36="","",明細書入力!K36)</f>
        <v/>
      </c>
      <c r="L41" s="53" t="str">
        <f>IF(明細書入力!L36="","",明細書入力!L36)</f>
        <v/>
      </c>
    </row>
    <row r="42" spans="1:12" x14ac:dyDescent="0.15">
      <c r="A42" s="54">
        <v>36</v>
      </c>
      <c r="B42" s="53" t="str">
        <f>IF(明細書入力!B37="","",明細書入力!B37)</f>
        <v/>
      </c>
      <c r="C42" s="53" t="str">
        <f>IF(明細書入力!C37="","",明細書入力!C37)</f>
        <v/>
      </c>
      <c r="D42" s="53" t="str">
        <f>IF(明細書入力!D37="","",明細書入力!D37)</f>
        <v/>
      </c>
      <c r="E42" s="53" t="str">
        <f>IF(明細書入力!E37="","",明細書入力!E37)</f>
        <v/>
      </c>
      <c r="F42" s="53" t="str">
        <f>IF(明細書入力!F37="","",明細書入力!F37)</f>
        <v/>
      </c>
      <c r="G42" s="53" t="str">
        <f>IF(明細書入力!G37="","",明細書入力!G37)</f>
        <v/>
      </c>
      <c r="H42" s="53" t="str">
        <f>IF(明細書入力!H37="","",明細書入力!H37)</f>
        <v/>
      </c>
      <c r="I42" s="53" t="str">
        <f>IF(明細書入力!I37="","",明細書入力!I37)</f>
        <v/>
      </c>
      <c r="J42" s="53" t="str">
        <f>IF(明細書入力!J37="","",明細書入力!J37)</f>
        <v/>
      </c>
      <c r="K42" s="53" t="str">
        <f>IF(明細書入力!K37="","",明細書入力!K37)</f>
        <v/>
      </c>
      <c r="L42" s="53" t="str">
        <f>IF(明細書入力!L37="","",明細書入力!L37)</f>
        <v/>
      </c>
    </row>
    <row r="43" spans="1:12" x14ac:dyDescent="0.15">
      <c r="A43" s="54">
        <v>37</v>
      </c>
      <c r="B43" s="53" t="str">
        <f>IF(明細書入力!B38="","",明細書入力!B38)</f>
        <v/>
      </c>
      <c r="C43" s="53" t="str">
        <f>IF(明細書入力!C38="","",明細書入力!C38)</f>
        <v/>
      </c>
      <c r="D43" s="53" t="str">
        <f>IF(明細書入力!D38="","",明細書入力!D38)</f>
        <v/>
      </c>
      <c r="E43" s="53" t="str">
        <f>IF(明細書入力!E38="","",明細書入力!E38)</f>
        <v/>
      </c>
      <c r="F43" s="53" t="str">
        <f>IF(明細書入力!F38="","",明細書入力!F38)</f>
        <v/>
      </c>
      <c r="G43" s="53" t="str">
        <f>IF(明細書入力!G38="","",明細書入力!G38)</f>
        <v/>
      </c>
      <c r="H43" s="53" t="str">
        <f>IF(明細書入力!H38="","",明細書入力!H38)</f>
        <v/>
      </c>
      <c r="I43" s="53" t="str">
        <f>IF(明細書入力!I38="","",明細書入力!I38)</f>
        <v/>
      </c>
      <c r="J43" s="53" t="str">
        <f>IF(明細書入力!J38="","",明細書入力!J38)</f>
        <v/>
      </c>
      <c r="K43" s="53" t="str">
        <f>IF(明細書入力!K38="","",明細書入力!K38)</f>
        <v/>
      </c>
      <c r="L43" s="53" t="str">
        <f>IF(明細書入力!L38="","",明細書入力!L38)</f>
        <v/>
      </c>
    </row>
    <row r="44" spans="1:12" x14ac:dyDescent="0.15">
      <c r="A44" s="54">
        <v>38</v>
      </c>
      <c r="B44" s="53" t="str">
        <f>IF(明細書入力!B39="","",明細書入力!B39)</f>
        <v/>
      </c>
      <c r="C44" s="53" t="str">
        <f>IF(明細書入力!C39="","",明細書入力!C39)</f>
        <v/>
      </c>
      <c r="D44" s="53" t="str">
        <f>IF(明細書入力!D39="","",明細書入力!D39)</f>
        <v/>
      </c>
      <c r="E44" s="53" t="str">
        <f>IF(明細書入力!E39="","",明細書入力!E39)</f>
        <v/>
      </c>
      <c r="F44" s="53" t="str">
        <f>IF(明細書入力!F39="","",明細書入力!F39)</f>
        <v/>
      </c>
      <c r="G44" s="53" t="str">
        <f>IF(明細書入力!G39="","",明細書入力!G39)</f>
        <v/>
      </c>
      <c r="H44" s="53" t="str">
        <f>IF(明細書入力!H39="","",明細書入力!H39)</f>
        <v/>
      </c>
      <c r="I44" s="53" t="str">
        <f>IF(明細書入力!I39="","",明細書入力!I39)</f>
        <v/>
      </c>
      <c r="J44" s="53" t="str">
        <f>IF(明細書入力!J39="","",明細書入力!J39)</f>
        <v/>
      </c>
      <c r="K44" s="53" t="str">
        <f>IF(明細書入力!K39="","",明細書入力!K39)</f>
        <v/>
      </c>
      <c r="L44" s="53" t="str">
        <f>IF(明細書入力!L39="","",明細書入力!L39)</f>
        <v/>
      </c>
    </row>
    <row r="45" spans="1:12" x14ac:dyDescent="0.15">
      <c r="A45" s="54">
        <v>39</v>
      </c>
      <c r="B45" s="53" t="str">
        <f>IF(明細書入力!B40="","",明細書入力!B40)</f>
        <v/>
      </c>
      <c r="C45" s="53" t="str">
        <f>IF(明細書入力!C40="","",明細書入力!C40)</f>
        <v/>
      </c>
      <c r="D45" s="53" t="str">
        <f>IF(明細書入力!D40="","",明細書入力!D40)</f>
        <v/>
      </c>
      <c r="E45" s="53" t="str">
        <f>IF(明細書入力!E40="","",明細書入力!E40)</f>
        <v/>
      </c>
      <c r="F45" s="53" t="str">
        <f>IF(明細書入力!F40="","",明細書入力!F40)</f>
        <v/>
      </c>
      <c r="G45" s="53" t="str">
        <f>IF(明細書入力!G40="","",明細書入力!G40)</f>
        <v/>
      </c>
      <c r="H45" s="53" t="str">
        <f>IF(明細書入力!H40="","",明細書入力!H40)</f>
        <v/>
      </c>
      <c r="I45" s="53" t="str">
        <f>IF(明細書入力!I40="","",明細書入力!I40)</f>
        <v/>
      </c>
      <c r="J45" s="53" t="str">
        <f>IF(明細書入力!J40="","",明細書入力!J40)</f>
        <v/>
      </c>
      <c r="K45" s="53" t="str">
        <f>IF(明細書入力!K40="","",明細書入力!K40)</f>
        <v/>
      </c>
      <c r="L45" s="53" t="str">
        <f>IF(明細書入力!L40="","",明細書入力!L40)</f>
        <v/>
      </c>
    </row>
    <row r="46" spans="1:12" x14ac:dyDescent="0.15">
      <c r="A46" s="54">
        <v>40</v>
      </c>
      <c r="B46" s="53" t="str">
        <f>IF(明細書入力!B41="","",明細書入力!B41)</f>
        <v/>
      </c>
      <c r="C46" s="53" t="str">
        <f>IF(明細書入力!C41="","",明細書入力!C41)</f>
        <v/>
      </c>
      <c r="D46" s="53" t="str">
        <f>IF(明細書入力!D41="","",明細書入力!D41)</f>
        <v/>
      </c>
      <c r="E46" s="53" t="str">
        <f>IF(明細書入力!E41="","",明細書入力!E41)</f>
        <v/>
      </c>
      <c r="F46" s="53" t="str">
        <f>IF(明細書入力!F41="","",明細書入力!F41)</f>
        <v/>
      </c>
      <c r="G46" s="53" t="str">
        <f>IF(明細書入力!G41="","",明細書入力!G41)</f>
        <v/>
      </c>
      <c r="H46" s="53" t="str">
        <f>IF(明細書入力!H41="","",明細書入力!H41)</f>
        <v/>
      </c>
      <c r="I46" s="53" t="str">
        <f>IF(明細書入力!I41="","",明細書入力!I41)</f>
        <v/>
      </c>
      <c r="J46" s="53" t="str">
        <f>IF(明細書入力!J41="","",明細書入力!J41)</f>
        <v/>
      </c>
      <c r="K46" s="53" t="str">
        <f>IF(明細書入力!K41="","",明細書入力!K41)</f>
        <v/>
      </c>
      <c r="L46" s="53" t="str">
        <f>IF(明細書入力!L41="","",明細書入力!L41)</f>
        <v/>
      </c>
    </row>
    <row r="47" spans="1:12" x14ac:dyDescent="0.15">
      <c r="A47" s="54">
        <v>41</v>
      </c>
      <c r="B47" s="53" t="str">
        <f>IF(明細書入力!B42="","",明細書入力!B42)</f>
        <v/>
      </c>
      <c r="C47" s="53" t="str">
        <f>IF(明細書入力!C42="","",明細書入力!C42)</f>
        <v/>
      </c>
      <c r="D47" s="53" t="str">
        <f>IF(明細書入力!D42="","",明細書入力!D42)</f>
        <v/>
      </c>
      <c r="E47" s="53" t="str">
        <f>IF(明細書入力!E42="","",明細書入力!E42)</f>
        <v/>
      </c>
      <c r="F47" s="53" t="str">
        <f>IF(明細書入力!F42="","",明細書入力!F42)</f>
        <v/>
      </c>
      <c r="G47" s="53" t="str">
        <f>IF(明細書入力!G42="","",明細書入力!G42)</f>
        <v/>
      </c>
      <c r="H47" s="53" t="str">
        <f>IF(明細書入力!H42="","",明細書入力!H42)</f>
        <v/>
      </c>
      <c r="I47" s="53" t="str">
        <f>IF(明細書入力!I42="","",明細書入力!I42)</f>
        <v/>
      </c>
      <c r="J47" s="53" t="str">
        <f>IF(明細書入力!J42="","",明細書入力!J42)</f>
        <v/>
      </c>
      <c r="K47" s="53" t="str">
        <f>IF(明細書入力!K42="","",明細書入力!K42)</f>
        <v/>
      </c>
      <c r="L47" s="53" t="str">
        <f>IF(明細書入力!L42="","",明細書入力!L42)</f>
        <v/>
      </c>
    </row>
    <row r="48" spans="1:12" x14ac:dyDescent="0.15">
      <c r="A48" s="54">
        <v>42</v>
      </c>
      <c r="B48" s="53" t="str">
        <f>IF(明細書入力!B43="","",明細書入力!B43)</f>
        <v/>
      </c>
      <c r="C48" s="53" t="str">
        <f>IF(明細書入力!C43="","",明細書入力!C43)</f>
        <v/>
      </c>
      <c r="D48" s="53" t="str">
        <f>IF(明細書入力!D43="","",明細書入力!D43)</f>
        <v/>
      </c>
      <c r="E48" s="53" t="str">
        <f>IF(明細書入力!E43="","",明細書入力!E43)</f>
        <v/>
      </c>
      <c r="F48" s="53" t="str">
        <f>IF(明細書入力!F43="","",明細書入力!F43)</f>
        <v/>
      </c>
      <c r="G48" s="53" t="str">
        <f>IF(明細書入力!G43="","",明細書入力!G43)</f>
        <v/>
      </c>
      <c r="H48" s="53" t="str">
        <f>IF(明細書入力!H43="","",明細書入力!H43)</f>
        <v/>
      </c>
      <c r="I48" s="53" t="str">
        <f>IF(明細書入力!I43="","",明細書入力!I43)</f>
        <v/>
      </c>
      <c r="J48" s="53" t="str">
        <f>IF(明細書入力!J43="","",明細書入力!J43)</f>
        <v/>
      </c>
      <c r="K48" s="53" t="str">
        <f>IF(明細書入力!K43="","",明細書入力!K43)</f>
        <v/>
      </c>
      <c r="L48" s="53" t="str">
        <f>IF(明細書入力!L43="","",明細書入力!L43)</f>
        <v/>
      </c>
    </row>
    <row r="49" spans="1:12" x14ac:dyDescent="0.15">
      <c r="A49" s="54">
        <v>43</v>
      </c>
      <c r="B49" s="53" t="str">
        <f>IF(明細書入力!B44="","",明細書入力!B44)</f>
        <v/>
      </c>
      <c r="C49" s="53" t="str">
        <f>IF(明細書入力!C44="","",明細書入力!C44)</f>
        <v/>
      </c>
      <c r="D49" s="53" t="str">
        <f>IF(明細書入力!D44="","",明細書入力!D44)</f>
        <v/>
      </c>
      <c r="E49" s="53" t="str">
        <f>IF(明細書入力!E44="","",明細書入力!E44)</f>
        <v/>
      </c>
      <c r="F49" s="53" t="str">
        <f>IF(明細書入力!F44="","",明細書入力!F44)</f>
        <v/>
      </c>
      <c r="G49" s="53" t="str">
        <f>IF(明細書入力!G44="","",明細書入力!G44)</f>
        <v/>
      </c>
      <c r="H49" s="53" t="str">
        <f>IF(明細書入力!H44="","",明細書入力!H44)</f>
        <v/>
      </c>
      <c r="I49" s="53" t="str">
        <f>IF(明細書入力!I44="","",明細書入力!I44)</f>
        <v/>
      </c>
      <c r="J49" s="53" t="str">
        <f>IF(明細書入力!J44="","",明細書入力!J44)</f>
        <v/>
      </c>
      <c r="K49" s="53" t="str">
        <f>IF(明細書入力!K44="","",明細書入力!K44)</f>
        <v/>
      </c>
      <c r="L49" s="53" t="str">
        <f>IF(明細書入力!L44="","",明細書入力!L44)</f>
        <v/>
      </c>
    </row>
    <row r="50" spans="1:12" x14ac:dyDescent="0.15">
      <c r="A50" s="54">
        <v>44</v>
      </c>
      <c r="B50" s="53" t="str">
        <f>IF(明細書入力!B45="","",明細書入力!B45)</f>
        <v/>
      </c>
      <c r="C50" s="53" t="str">
        <f>IF(明細書入力!C45="","",明細書入力!C45)</f>
        <v/>
      </c>
      <c r="D50" s="53" t="str">
        <f>IF(明細書入力!D45="","",明細書入力!D45)</f>
        <v/>
      </c>
      <c r="E50" s="53" t="str">
        <f>IF(明細書入力!E45="","",明細書入力!E45)</f>
        <v/>
      </c>
      <c r="F50" s="53" t="str">
        <f>IF(明細書入力!F45="","",明細書入力!F45)</f>
        <v/>
      </c>
      <c r="G50" s="53" t="str">
        <f>IF(明細書入力!G45="","",明細書入力!G45)</f>
        <v/>
      </c>
      <c r="H50" s="53" t="str">
        <f>IF(明細書入力!H45="","",明細書入力!H45)</f>
        <v/>
      </c>
      <c r="I50" s="53" t="str">
        <f>IF(明細書入力!I45="","",明細書入力!I45)</f>
        <v/>
      </c>
      <c r="J50" s="53" t="str">
        <f>IF(明細書入力!J45="","",明細書入力!J45)</f>
        <v/>
      </c>
      <c r="K50" s="53" t="str">
        <f>IF(明細書入力!K45="","",明細書入力!K45)</f>
        <v/>
      </c>
      <c r="L50" s="53" t="str">
        <f>IF(明細書入力!L45="","",明細書入力!L45)</f>
        <v/>
      </c>
    </row>
    <row r="51" spans="1:12" x14ac:dyDescent="0.15">
      <c r="A51" s="54">
        <v>45</v>
      </c>
      <c r="B51" s="53" t="str">
        <f>IF(明細書入力!B46="","",明細書入力!B46)</f>
        <v/>
      </c>
      <c r="C51" s="53" t="str">
        <f>IF(明細書入力!C46="","",明細書入力!C46)</f>
        <v/>
      </c>
      <c r="D51" s="53" t="str">
        <f>IF(明細書入力!D46="","",明細書入力!D46)</f>
        <v/>
      </c>
      <c r="E51" s="53" t="str">
        <f>IF(明細書入力!E46="","",明細書入力!E46)</f>
        <v/>
      </c>
      <c r="F51" s="53" t="str">
        <f>IF(明細書入力!F46="","",明細書入力!F46)</f>
        <v/>
      </c>
      <c r="G51" s="53" t="str">
        <f>IF(明細書入力!G46="","",明細書入力!G46)</f>
        <v/>
      </c>
      <c r="H51" s="53" t="str">
        <f>IF(明細書入力!H46="","",明細書入力!H46)</f>
        <v/>
      </c>
      <c r="I51" s="53" t="str">
        <f>IF(明細書入力!I46="","",明細書入力!I46)</f>
        <v/>
      </c>
      <c r="J51" s="53" t="str">
        <f>IF(明細書入力!J46="","",明細書入力!J46)</f>
        <v/>
      </c>
      <c r="K51" s="53" t="str">
        <f>IF(明細書入力!K46="","",明細書入力!K46)</f>
        <v/>
      </c>
      <c r="L51" s="53" t="str">
        <f>IF(明細書入力!L46="","",明細書入力!L46)</f>
        <v/>
      </c>
    </row>
    <row r="52" spans="1:12" x14ac:dyDescent="0.15">
      <c r="A52" s="54">
        <v>46</v>
      </c>
      <c r="B52" s="53" t="str">
        <f>IF(明細書入力!B47="","",明細書入力!B47)</f>
        <v/>
      </c>
      <c r="C52" s="53" t="str">
        <f>IF(明細書入力!C47="","",明細書入力!C47)</f>
        <v/>
      </c>
      <c r="D52" s="53" t="str">
        <f>IF(明細書入力!D47="","",明細書入力!D47)</f>
        <v/>
      </c>
      <c r="E52" s="53" t="str">
        <f>IF(明細書入力!E47="","",明細書入力!E47)</f>
        <v/>
      </c>
      <c r="F52" s="53" t="str">
        <f>IF(明細書入力!F47="","",明細書入力!F47)</f>
        <v/>
      </c>
      <c r="G52" s="53" t="str">
        <f>IF(明細書入力!G47="","",明細書入力!G47)</f>
        <v/>
      </c>
      <c r="H52" s="53" t="str">
        <f>IF(明細書入力!H47="","",明細書入力!H47)</f>
        <v/>
      </c>
      <c r="I52" s="53" t="str">
        <f>IF(明細書入力!I47="","",明細書入力!I47)</f>
        <v/>
      </c>
      <c r="J52" s="53" t="str">
        <f>IF(明細書入力!J47="","",明細書入力!J47)</f>
        <v/>
      </c>
      <c r="K52" s="53" t="str">
        <f>IF(明細書入力!K47="","",明細書入力!K47)</f>
        <v/>
      </c>
      <c r="L52" s="53" t="str">
        <f>IF(明細書入力!L47="","",明細書入力!L47)</f>
        <v/>
      </c>
    </row>
    <row r="53" spans="1:12" x14ac:dyDescent="0.15">
      <c r="A53" s="54">
        <v>47</v>
      </c>
      <c r="B53" s="53" t="str">
        <f>IF(明細書入力!B48="","",明細書入力!B48)</f>
        <v/>
      </c>
      <c r="C53" s="53" t="str">
        <f>IF(明細書入力!C48="","",明細書入力!C48)</f>
        <v/>
      </c>
      <c r="D53" s="53" t="str">
        <f>IF(明細書入力!D48="","",明細書入力!D48)</f>
        <v/>
      </c>
      <c r="E53" s="53" t="str">
        <f>IF(明細書入力!E48="","",明細書入力!E48)</f>
        <v/>
      </c>
      <c r="F53" s="53" t="str">
        <f>IF(明細書入力!F48="","",明細書入力!F48)</f>
        <v/>
      </c>
      <c r="G53" s="53" t="str">
        <f>IF(明細書入力!G48="","",明細書入力!G48)</f>
        <v/>
      </c>
      <c r="H53" s="53" t="str">
        <f>IF(明細書入力!H48="","",明細書入力!H48)</f>
        <v/>
      </c>
      <c r="I53" s="53" t="str">
        <f>IF(明細書入力!I48="","",明細書入力!I48)</f>
        <v/>
      </c>
      <c r="J53" s="53" t="str">
        <f>IF(明細書入力!J48="","",明細書入力!J48)</f>
        <v/>
      </c>
      <c r="K53" s="53" t="str">
        <f>IF(明細書入力!K48="","",明細書入力!K48)</f>
        <v/>
      </c>
      <c r="L53" s="53" t="str">
        <f>IF(明細書入力!L48="","",明細書入力!L48)</f>
        <v/>
      </c>
    </row>
    <row r="54" spans="1:12" x14ac:dyDescent="0.15">
      <c r="A54" s="54">
        <v>48</v>
      </c>
      <c r="B54" s="53" t="str">
        <f>IF(明細書入力!B49="","",明細書入力!B49)</f>
        <v/>
      </c>
      <c r="C54" s="53" t="str">
        <f>IF(明細書入力!C49="","",明細書入力!C49)</f>
        <v/>
      </c>
      <c r="D54" s="53" t="str">
        <f>IF(明細書入力!D49="","",明細書入力!D49)</f>
        <v/>
      </c>
      <c r="E54" s="53" t="str">
        <f>IF(明細書入力!E49="","",明細書入力!E49)</f>
        <v/>
      </c>
      <c r="F54" s="53" t="str">
        <f>IF(明細書入力!F49="","",明細書入力!F49)</f>
        <v/>
      </c>
      <c r="G54" s="53" t="str">
        <f>IF(明細書入力!G49="","",明細書入力!G49)</f>
        <v/>
      </c>
      <c r="H54" s="53" t="str">
        <f>IF(明細書入力!H49="","",明細書入力!H49)</f>
        <v/>
      </c>
      <c r="I54" s="53" t="str">
        <f>IF(明細書入力!I49="","",明細書入力!I49)</f>
        <v/>
      </c>
      <c r="J54" s="53" t="str">
        <f>IF(明細書入力!J49="","",明細書入力!J49)</f>
        <v/>
      </c>
      <c r="K54" s="53" t="str">
        <f>IF(明細書入力!K49="","",明細書入力!K49)</f>
        <v/>
      </c>
      <c r="L54" s="53" t="str">
        <f>IF(明細書入力!L49="","",明細書入力!L49)</f>
        <v/>
      </c>
    </row>
    <row r="55" spans="1:12" x14ac:dyDescent="0.15">
      <c r="A55" s="54">
        <v>49</v>
      </c>
      <c r="B55" s="53" t="str">
        <f>IF(明細書入力!B50="","",明細書入力!B50)</f>
        <v/>
      </c>
      <c r="C55" s="53" t="str">
        <f>IF(明細書入力!C50="","",明細書入力!C50)</f>
        <v/>
      </c>
      <c r="D55" s="53" t="str">
        <f>IF(明細書入力!D50="","",明細書入力!D50)</f>
        <v/>
      </c>
      <c r="E55" s="53" t="str">
        <f>IF(明細書入力!E50="","",明細書入力!E50)</f>
        <v/>
      </c>
      <c r="F55" s="53" t="str">
        <f>IF(明細書入力!F50="","",明細書入力!F50)</f>
        <v/>
      </c>
      <c r="G55" s="53" t="str">
        <f>IF(明細書入力!G50="","",明細書入力!G50)</f>
        <v/>
      </c>
      <c r="H55" s="53" t="str">
        <f>IF(明細書入力!H50="","",明細書入力!H50)</f>
        <v/>
      </c>
      <c r="I55" s="53" t="str">
        <f>IF(明細書入力!I50="","",明細書入力!I50)</f>
        <v/>
      </c>
      <c r="J55" s="53" t="str">
        <f>IF(明細書入力!J50="","",明細書入力!J50)</f>
        <v/>
      </c>
      <c r="K55" s="53" t="str">
        <f>IF(明細書入力!K50="","",明細書入力!K50)</f>
        <v/>
      </c>
      <c r="L55" s="53" t="str">
        <f>IF(明細書入力!L50="","",明細書入力!L50)</f>
        <v/>
      </c>
    </row>
    <row r="56" spans="1:12" x14ac:dyDescent="0.15">
      <c r="A56" s="54">
        <v>50</v>
      </c>
      <c r="B56" s="53" t="str">
        <f>IF(明細書入力!B51="","",明細書入力!B51)</f>
        <v/>
      </c>
      <c r="C56" s="53" t="str">
        <f>IF(明細書入力!C51="","",明細書入力!C51)</f>
        <v/>
      </c>
      <c r="D56" s="53" t="str">
        <f>IF(明細書入力!D51="","",明細書入力!D51)</f>
        <v/>
      </c>
      <c r="E56" s="53" t="str">
        <f>IF(明細書入力!E51="","",明細書入力!E51)</f>
        <v/>
      </c>
      <c r="F56" s="53" t="str">
        <f>IF(明細書入力!F51="","",明細書入力!F51)</f>
        <v/>
      </c>
      <c r="G56" s="53" t="str">
        <f>IF(明細書入力!G51="","",明細書入力!G51)</f>
        <v/>
      </c>
      <c r="H56" s="53" t="str">
        <f>IF(明細書入力!H51="","",明細書入力!H51)</f>
        <v/>
      </c>
      <c r="I56" s="53" t="str">
        <f>IF(明細書入力!I51="","",明細書入力!I51)</f>
        <v/>
      </c>
      <c r="J56" s="53" t="str">
        <f>IF(明細書入力!J51="","",明細書入力!J51)</f>
        <v/>
      </c>
      <c r="K56" s="53" t="str">
        <f>IF(明細書入力!K51="","",明細書入力!K51)</f>
        <v/>
      </c>
      <c r="L56" s="53" t="str">
        <f>IF(明細書入力!L51="","",明細書入力!L51)</f>
        <v/>
      </c>
    </row>
    <row r="57" spans="1:12" x14ac:dyDescent="0.15">
      <c r="A57" s="54">
        <v>51</v>
      </c>
      <c r="B57" s="53" t="str">
        <f>IF(明細書入力!B52="","",明細書入力!B52)</f>
        <v/>
      </c>
      <c r="C57" s="53" t="str">
        <f>IF(明細書入力!C52="","",明細書入力!C52)</f>
        <v/>
      </c>
      <c r="D57" s="53" t="str">
        <f>IF(明細書入力!D52="","",明細書入力!D52)</f>
        <v/>
      </c>
      <c r="E57" s="53" t="str">
        <f>IF(明細書入力!E52="","",明細書入力!E52)</f>
        <v/>
      </c>
      <c r="F57" s="53" t="str">
        <f>IF(明細書入力!F52="","",明細書入力!F52)</f>
        <v/>
      </c>
      <c r="G57" s="53" t="str">
        <f>IF(明細書入力!G52="","",明細書入力!G52)</f>
        <v/>
      </c>
      <c r="H57" s="53" t="str">
        <f>IF(明細書入力!H52="","",明細書入力!H52)</f>
        <v/>
      </c>
      <c r="I57" s="53" t="str">
        <f>IF(明細書入力!I52="","",明細書入力!I52)</f>
        <v/>
      </c>
      <c r="J57" s="53" t="str">
        <f>IF(明細書入力!J52="","",明細書入力!J52)</f>
        <v/>
      </c>
      <c r="K57" s="53" t="str">
        <f>IF(明細書入力!K52="","",明細書入力!K52)</f>
        <v/>
      </c>
      <c r="L57" s="53" t="str">
        <f>IF(明細書入力!L52="","",明細書入力!L52)</f>
        <v/>
      </c>
    </row>
    <row r="58" spans="1:12" x14ac:dyDescent="0.15">
      <c r="A58" s="54">
        <v>52</v>
      </c>
      <c r="B58" s="53" t="str">
        <f>IF(明細書入力!B53="","",明細書入力!B53)</f>
        <v/>
      </c>
      <c r="C58" s="53" t="str">
        <f>IF(明細書入力!C53="","",明細書入力!C53)</f>
        <v/>
      </c>
      <c r="D58" s="53" t="str">
        <f>IF(明細書入力!D53="","",明細書入力!D53)</f>
        <v/>
      </c>
      <c r="E58" s="53" t="str">
        <f>IF(明細書入力!E53="","",明細書入力!E53)</f>
        <v/>
      </c>
      <c r="F58" s="53" t="str">
        <f>IF(明細書入力!F53="","",明細書入力!F53)</f>
        <v/>
      </c>
      <c r="G58" s="53" t="str">
        <f>IF(明細書入力!G53="","",明細書入力!G53)</f>
        <v/>
      </c>
      <c r="H58" s="53" t="str">
        <f>IF(明細書入力!H53="","",明細書入力!H53)</f>
        <v/>
      </c>
      <c r="I58" s="53" t="str">
        <f>IF(明細書入力!I53="","",明細書入力!I53)</f>
        <v/>
      </c>
      <c r="J58" s="53" t="str">
        <f>IF(明細書入力!J53="","",明細書入力!J53)</f>
        <v/>
      </c>
      <c r="K58" s="53" t="str">
        <f>IF(明細書入力!K53="","",明細書入力!K53)</f>
        <v/>
      </c>
      <c r="L58" s="53" t="str">
        <f>IF(明細書入力!L53="","",明細書入力!L53)</f>
        <v/>
      </c>
    </row>
    <row r="59" spans="1:12" x14ac:dyDescent="0.15">
      <c r="A59" s="54">
        <v>53</v>
      </c>
      <c r="B59" s="53" t="str">
        <f>IF(明細書入力!B54="","",明細書入力!B54)</f>
        <v/>
      </c>
      <c r="C59" s="53" t="str">
        <f>IF(明細書入力!C54="","",明細書入力!C54)</f>
        <v/>
      </c>
      <c r="D59" s="53" t="str">
        <f>IF(明細書入力!D54="","",明細書入力!D54)</f>
        <v/>
      </c>
      <c r="E59" s="53" t="str">
        <f>IF(明細書入力!E54="","",明細書入力!E54)</f>
        <v/>
      </c>
      <c r="F59" s="53" t="str">
        <f>IF(明細書入力!F54="","",明細書入力!F54)</f>
        <v/>
      </c>
      <c r="G59" s="53" t="str">
        <f>IF(明細書入力!G54="","",明細書入力!G54)</f>
        <v/>
      </c>
      <c r="H59" s="53" t="str">
        <f>IF(明細書入力!H54="","",明細書入力!H54)</f>
        <v/>
      </c>
      <c r="I59" s="53" t="str">
        <f>IF(明細書入力!I54="","",明細書入力!I54)</f>
        <v/>
      </c>
      <c r="J59" s="53" t="str">
        <f>IF(明細書入力!J54="","",明細書入力!J54)</f>
        <v/>
      </c>
      <c r="K59" s="53" t="str">
        <f>IF(明細書入力!K54="","",明細書入力!K54)</f>
        <v/>
      </c>
      <c r="L59" s="53" t="str">
        <f>IF(明細書入力!L54="","",明細書入力!L54)</f>
        <v/>
      </c>
    </row>
    <row r="60" spans="1:12" x14ac:dyDescent="0.15">
      <c r="A60" s="54">
        <v>54</v>
      </c>
      <c r="B60" s="53" t="str">
        <f>IF(明細書入力!B55="","",明細書入力!B55)</f>
        <v/>
      </c>
      <c r="C60" s="53" t="str">
        <f>IF(明細書入力!C55="","",明細書入力!C55)</f>
        <v/>
      </c>
      <c r="D60" s="53" t="str">
        <f>IF(明細書入力!D55="","",明細書入力!D55)</f>
        <v/>
      </c>
      <c r="E60" s="53" t="str">
        <f>IF(明細書入力!E55="","",明細書入力!E55)</f>
        <v/>
      </c>
      <c r="F60" s="53" t="str">
        <f>IF(明細書入力!F55="","",明細書入力!F55)</f>
        <v/>
      </c>
      <c r="G60" s="53" t="str">
        <f>IF(明細書入力!G55="","",明細書入力!G55)</f>
        <v/>
      </c>
      <c r="H60" s="53" t="str">
        <f>IF(明細書入力!H55="","",明細書入力!H55)</f>
        <v/>
      </c>
      <c r="I60" s="53" t="str">
        <f>IF(明細書入力!I55="","",明細書入力!I55)</f>
        <v/>
      </c>
      <c r="J60" s="53" t="str">
        <f>IF(明細書入力!J55="","",明細書入力!J55)</f>
        <v/>
      </c>
      <c r="K60" s="53" t="str">
        <f>IF(明細書入力!K55="","",明細書入力!K55)</f>
        <v/>
      </c>
      <c r="L60" s="53" t="str">
        <f>IF(明細書入力!L55="","",明細書入力!L55)</f>
        <v/>
      </c>
    </row>
    <row r="61" spans="1:12" x14ac:dyDescent="0.15">
      <c r="A61" s="54">
        <v>55</v>
      </c>
      <c r="B61" s="53" t="str">
        <f>IF(明細書入力!B56="","",明細書入力!B56)</f>
        <v/>
      </c>
      <c r="C61" s="53" t="str">
        <f>IF(明細書入力!C56="","",明細書入力!C56)</f>
        <v/>
      </c>
      <c r="D61" s="53" t="str">
        <f>IF(明細書入力!D56="","",明細書入力!D56)</f>
        <v/>
      </c>
      <c r="E61" s="53" t="str">
        <f>IF(明細書入力!E56="","",明細書入力!E56)</f>
        <v/>
      </c>
      <c r="F61" s="53" t="str">
        <f>IF(明細書入力!F56="","",明細書入力!F56)</f>
        <v/>
      </c>
      <c r="G61" s="53" t="str">
        <f>IF(明細書入力!G56="","",明細書入力!G56)</f>
        <v/>
      </c>
      <c r="H61" s="53" t="str">
        <f>IF(明細書入力!H56="","",明細書入力!H56)</f>
        <v/>
      </c>
      <c r="I61" s="53" t="str">
        <f>IF(明細書入力!I56="","",明細書入力!I56)</f>
        <v/>
      </c>
      <c r="J61" s="53" t="str">
        <f>IF(明細書入力!J56="","",明細書入力!J56)</f>
        <v/>
      </c>
      <c r="K61" s="53" t="str">
        <f>IF(明細書入力!K56="","",明細書入力!K56)</f>
        <v/>
      </c>
      <c r="L61" s="53" t="str">
        <f>IF(明細書入力!L56="","",明細書入力!L56)</f>
        <v/>
      </c>
    </row>
    <row r="62" spans="1:12" x14ac:dyDescent="0.15">
      <c r="A62" s="54">
        <v>56</v>
      </c>
      <c r="B62" s="53" t="str">
        <f>IF(明細書入力!B57="","",明細書入力!B57)</f>
        <v/>
      </c>
      <c r="C62" s="53" t="str">
        <f>IF(明細書入力!C57="","",明細書入力!C57)</f>
        <v/>
      </c>
      <c r="D62" s="53" t="str">
        <f>IF(明細書入力!D57="","",明細書入力!D57)</f>
        <v/>
      </c>
      <c r="E62" s="53" t="str">
        <f>IF(明細書入力!E57="","",明細書入力!E57)</f>
        <v/>
      </c>
      <c r="F62" s="53" t="str">
        <f>IF(明細書入力!F57="","",明細書入力!F57)</f>
        <v/>
      </c>
      <c r="G62" s="53" t="str">
        <f>IF(明細書入力!G57="","",明細書入力!G57)</f>
        <v/>
      </c>
      <c r="H62" s="53" t="str">
        <f>IF(明細書入力!H57="","",明細書入力!H57)</f>
        <v/>
      </c>
      <c r="I62" s="53" t="str">
        <f>IF(明細書入力!I57="","",明細書入力!I57)</f>
        <v/>
      </c>
      <c r="J62" s="53" t="str">
        <f>IF(明細書入力!J57="","",明細書入力!J57)</f>
        <v/>
      </c>
      <c r="K62" s="53" t="str">
        <f>IF(明細書入力!K57="","",明細書入力!K57)</f>
        <v/>
      </c>
      <c r="L62" s="53" t="str">
        <f>IF(明細書入力!L57="","",明細書入力!L57)</f>
        <v/>
      </c>
    </row>
    <row r="63" spans="1:12" x14ac:dyDescent="0.15">
      <c r="A63" s="54">
        <v>57</v>
      </c>
      <c r="B63" s="53" t="str">
        <f>IF(明細書入力!B58="","",明細書入力!B58)</f>
        <v/>
      </c>
      <c r="C63" s="53" t="str">
        <f>IF(明細書入力!C58="","",明細書入力!C58)</f>
        <v/>
      </c>
      <c r="D63" s="53" t="str">
        <f>IF(明細書入力!D58="","",明細書入力!D58)</f>
        <v/>
      </c>
      <c r="E63" s="53" t="str">
        <f>IF(明細書入力!E58="","",明細書入力!E58)</f>
        <v/>
      </c>
      <c r="F63" s="53" t="str">
        <f>IF(明細書入力!F58="","",明細書入力!F58)</f>
        <v/>
      </c>
      <c r="G63" s="53" t="str">
        <f>IF(明細書入力!G58="","",明細書入力!G58)</f>
        <v/>
      </c>
      <c r="H63" s="53" t="str">
        <f>IF(明細書入力!H58="","",明細書入力!H58)</f>
        <v/>
      </c>
      <c r="I63" s="53" t="str">
        <f>IF(明細書入力!I58="","",明細書入力!I58)</f>
        <v/>
      </c>
      <c r="J63" s="53" t="str">
        <f>IF(明細書入力!J58="","",明細書入力!J58)</f>
        <v/>
      </c>
      <c r="K63" s="53" t="str">
        <f>IF(明細書入力!K58="","",明細書入力!K58)</f>
        <v/>
      </c>
      <c r="L63" s="53" t="str">
        <f>IF(明細書入力!L58="","",明細書入力!L58)</f>
        <v/>
      </c>
    </row>
    <row r="64" spans="1:12" x14ac:dyDescent="0.15">
      <c r="A64" s="54">
        <v>58</v>
      </c>
      <c r="B64" s="53" t="str">
        <f>IF(明細書入力!B59="","",明細書入力!B59)</f>
        <v/>
      </c>
      <c r="C64" s="53" t="str">
        <f>IF(明細書入力!C59="","",明細書入力!C59)</f>
        <v/>
      </c>
      <c r="D64" s="53" t="str">
        <f>IF(明細書入力!D59="","",明細書入力!D59)</f>
        <v/>
      </c>
      <c r="E64" s="53" t="str">
        <f>IF(明細書入力!E59="","",明細書入力!E59)</f>
        <v/>
      </c>
      <c r="F64" s="53" t="str">
        <f>IF(明細書入力!F59="","",明細書入力!F59)</f>
        <v/>
      </c>
      <c r="G64" s="53" t="str">
        <f>IF(明細書入力!G59="","",明細書入力!G59)</f>
        <v/>
      </c>
      <c r="H64" s="53" t="str">
        <f>IF(明細書入力!H59="","",明細書入力!H59)</f>
        <v/>
      </c>
      <c r="I64" s="53" t="str">
        <f>IF(明細書入力!I59="","",明細書入力!I59)</f>
        <v/>
      </c>
      <c r="J64" s="53" t="str">
        <f>IF(明細書入力!J59="","",明細書入力!J59)</f>
        <v/>
      </c>
      <c r="K64" s="53" t="str">
        <f>IF(明細書入力!K59="","",明細書入力!K59)</f>
        <v/>
      </c>
      <c r="L64" s="53" t="str">
        <f>IF(明細書入力!L59="","",明細書入力!L59)</f>
        <v/>
      </c>
    </row>
    <row r="65" spans="1:12" x14ac:dyDescent="0.15">
      <c r="A65" s="54">
        <v>59</v>
      </c>
      <c r="B65" s="53" t="str">
        <f>IF(明細書入力!B60="","",明細書入力!B60)</f>
        <v/>
      </c>
      <c r="C65" s="53" t="str">
        <f>IF(明細書入力!C60="","",明細書入力!C60)</f>
        <v/>
      </c>
      <c r="D65" s="53" t="str">
        <f>IF(明細書入力!D60="","",明細書入力!D60)</f>
        <v/>
      </c>
      <c r="E65" s="53" t="str">
        <f>IF(明細書入力!E60="","",明細書入力!E60)</f>
        <v/>
      </c>
      <c r="F65" s="53" t="str">
        <f>IF(明細書入力!F60="","",明細書入力!F60)</f>
        <v/>
      </c>
      <c r="G65" s="53" t="str">
        <f>IF(明細書入力!G60="","",明細書入力!G60)</f>
        <v/>
      </c>
      <c r="H65" s="53" t="str">
        <f>IF(明細書入力!H60="","",明細書入力!H60)</f>
        <v/>
      </c>
      <c r="I65" s="53" t="str">
        <f>IF(明細書入力!I60="","",明細書入力!I60)</f>
        <v/>
      </c>
      <c r="J65" s="53" t="str">
        <f>IF(明細書入力!J60="","",明細書入力!J60)</f>
        <v/>
      </c>
      <c r="K65" s="53" t="str">
        <f>IF(明細書入力!K60="","",明細書入力!K60)</f>
        <v/>
      </c>
      <c r="L65" s="53" t="str">
        <f>IF(明細書入力!L60="","",明細書入力!L60)</f>
        <v/>
      </c>
    </row>
    <row r="66" spans="1:12" x14ac:dyDescent="0.15">
      <c r="A66" s="54">
        <v>60</v>
      </c>
      <c r="B66" s="53" t="str">
        <f>IF(明細書入力!B61="","",明細書入力!B61)</f>
        <v/>
      </c>
      <c r="C66" s="53" t="str">
        <f>IF(明細書入力!C61="","",明細書入力!C61)</f>
        <v/>
      </c>
      <c r="D66" s="53" t="str">
        <f>IF(明細書入力!D61="","",明細書入力!D61)</f>
        <v/>
      </c>
      <c r="E66" s="53" t="str">
        <f>IF(明細書入力!E61="","",明細書入力!E61)</f>
        <v/>
      </c>
      <c r="F66" s="53" t="str">
        <f>IF(明細書入力!F61="","",明細書入力!F61)</f>
        <v/>
      </c>
      <c r="G66" s="53" t="str">
        <f>IF(明細書入力!G61="","",明細書入力!G61)</f>
        <v/>
      </c>
      <c r="H66" s="53" t="str">
        <f>IF(明細書入力!H61="","",明細書入力!H61)</f>
        <v/>
      </c>
      <c r="I66" s="53" t="str">
        <f>IF(明細書入力!I61="","",明細書入力!I61)</f>
        <v/>
      </c>
      <c r="J66" s="53" t="str">
        <f>IF(明細書入力!J61="","",明細書入力!J61)</f>
        <v/>
      </c>
      <c r="K66" s="53" t="str">
        <f>IF(明細書入力!K61="","",明細書入力!K61)</f>
        <v/>
      </c>
      <c r="L66" s="53" t="str">
        <f>IF(明細書入力!L61="","",明細書入力!L61)</f>
        <v/>
      </c>
    </row>
    <row r="67" spans="1:12" x14ac:dyDescent="0.15">
      <c r="A67" s="54">
        <v>61</v>
      </c>
      <c r="B67" s="53" t="str">
        <f>IF(明細書入力!B62="","",明細書入力!B62)</f>
        <v/>
      </c>
      <c r="C67" s="53" t="str">
        <f>IF(明細書入力!C62="","",明細書入力!C62)</f>
        <v/>
      </c>
      <c r="D67" s="53" t="str">
        <f>IF(明細書入力!D62="","",明細書入力!D62)</f>
        <v/>
      </c>
      <c r="E67" s="53" t="str">
        <f>IF(明細書入力!E62="","",明細書入力!E62)</f>
        <v/>
      </c>
      <c r="F67" s="53" t="str">
        <f>IF(明細書入力!F62="","",明細書入力!F62)</f>
        <v/>
      </c>
      <c r="G67" s="53" t="str">
        <f>IF(明細書入力!G62="","",明細書入力!G62)</f>
        <v/>
      </c>
      <c r="H67" s="53" t="str">
        <f>IF(明細書入力!H62="","",明細書入力!H62)</f>
        <v/>
      </c>
      <c r="I67" s="53" t="str">
        <f>IF(明細書入力!I62="","",明細書入力!I62)</f>
        <v/>
      </c>
      <c r="J67" s="53" t="str">
        <f>IF(明細書入力!J62="","",明細書入力!J62)</f>
        <v/>
      </c>
      <c r="K67" s="53" t="str">
        <f>IF(明細書入力!K62="","",明細書入力!K62)</f>
        <v/>
      </c>
      <c r="L67" s="53" t="str">
        <f>IF(明細書入力!L62="","",明細書入力!L62)</f>
        <v/>
      </c>
    </row>
    <row r="68" spans="1:12" x14ac:dyDescent="0.15">
      <c r="A68" s="54">
        <v>62</v>
      </c>
      <c r="B68" s="53" t="str">
        <f>IF(明細書入力!B63="","",明細書入力!B63)</f>
        <v/>
      </c>
      <c r="C68" s="53" t="str">
        <f>IF(明細書入力!C63="","",明細書入力!C63)</f>
        <v/>
      </c>
      <c r="D68" s="53" t="str">
        <f>IF(明細書入力!D63="","",明細書入力!D63)</f>
        <v/>
      </c>
      <c r="E68" s="53" t="str">
        <f>IF(明細書入力!E63="","",明細書入力!E63)</f>
        <v/>
      </c>
      <c r="F68" s="53" t="str">
        <f>IF(明細書入力!F63="","",明細書入力!F63)</f>
        <v/>
      </c>
      <c r="G68" s="53" t="str">
        <f>IF(明細書入力!G63="","",明細書入力!G63)</f>
        <v/>
      </c>
      <c r="H68" s="53" t="str">
        <f>IF(明細書入力!H63="","",明細書入力!H63)</f>
        <v/>
      </c>
      <c r="I68" s="53" t="str">
        <f>IF(明細書入力!I63="","",明細書入力!I63)</f>
        <v/>
      </c>
      <c r="J68" s="53" t="str">
        <f>IF(明細書入力!J63="","",明細書入力!J63)</f>
        <v/>
      </c>
      <c r="K68" s="53" t="str">
        <f>IF(明細書入力!K63="","",明細書入力!K63)</f>
        <v/>
      </c>
      <c r="L68" s="53" t="str">
        <f>IF(明細書入力!L63="","",明細書入力!L63)</f>
        <v/>
      </c>
    </row>
    <row r="69" spans="1:12" x14ac:dyDescent="0.15">
      <c r="A69" s="54">
        <v>63</v>
      </c>
      <c r="B69" s="53" t="str">
        <f>IF(明細書入力!B64="","",明細書入力!B64)</f>
        <v/>
      </c>
      <c r="C69" s="53" t="str">
        <f>IF(明細書入力!C64="","",明細書入力!C64)</f>
        <v/>
      </c>
      <c r="D69" s="53" t="str">
        <f>IF(明細書入力!D64="","",明細書入力!D64)</f>
        <v/>
      </c>
      <c r="E69" s="53" t="str">
        <f>IF(明細書入力!E64="","",明細書入力!E64)</f>
        <v/>
      </c>
      <c r="F69" s="53" t="str">
        <f>IF(明細書入力!F64="","",明細書入力!F64)</f>
        <v/>
      </c>
      <c r="G69" s="53" t="str">
        <f>IF(明細書入力!G64="","",明細書入力!G64)</f>
        <v/>
      </c>
      <c r="H69" s="53" t="str">
        <f>IF(明細書入力!H64="","",明細書入力!H64)</f>
        <v/>
      </c>
      <c r="I69" s="53" t="str">
        <f>IF(明細書入力!I64="","",明細書入力!I64)</f>
        <v/>
      </c>
      <c r="J69" s="53" t="str">
        <f>IF(明細書入力!J64="","",明細書入力!J64)</f>
        <v/>
      </c>
      <c r="K69" s="53" t="str">
        <f>IF(明細書入力!K64="","",明細書入力!K64)</f>
        <v/>
      </c>
      <c r="L69" s="53" t="str">
        <f>IF(明細書入力!L64="","",明細書入力!L64)</f>
        <v/>
      </c>
    </row>
    <row r="70" spans="1:12" x14ac:dyDescent="0.15">
      <c r="A70" s="54">
        <v>64</v>
      </c>
      <c r="B70" s="53" t="str">
        <f>IF(明細書入力!B65="","",明細書入力!B65)</f>
        <v/>
      </c>
      <c r="C70" s="53" t="str">
        <f>IF(明細書入力!C65="","",明細書入力!C65)</f>
        <v/>
      </c>
      <c r="D70" s="53" t="str">
        <f>IF(明細書入力!D65="","",明細書入力!D65)</f>
        <v/>
      </c>
      <c r="E70" s="53" t="str">
        <f>IF(明細書入力!E65="","",明細書入力!E65)</f>
        <v/>
      </c>
      <c r="F70" s="53" t="str">
        <f>IF(明細書入力!F65="","",明細書入力!F65)</f>
        <v/>
      </c>
      <c r="G70" s="53" t="str">
        <f>IF(明細書入力!G65="","",明細書入力!G65)</f>
        <v/>
      </c>
      <c r="H70" s="53" t="str">
        <f>IF(明細書入力!H65="","",明細書入力!H65)</f>
        <v/>
      </c>
      <c r="I70" s="53" t="str">
        <f>IF(明細書入力!I65="","",明細書入力!I65)</f>
        <v/>
      </c>
      <c r="J70" s="53" t="str">
        <f>IF(明細書入力!J65="","",明細書入力!J65)</f>
        <v/>
      </c>
      <c r="K70" s="53" t="str">
        <f>IF(明細書入力!K65="","",明細書入力!K65)</f>
        <v/>
      </c>
      <c r="L70" s="53" t="str">
        <f>IF(明細書入力!L65="","",明細書入力!L65)</f>
        <v/>
      </c>
    </row>
    <row r="71" spans="1:12" x14ac:dyDescent="0.15">
      <c r="A71" s="54">
        <v>65</v>
      </c>
      <c r="B71" s="53" t="str">
        <f>IF(明細書入力!B66="","",明細書入力!B66)</f>
        <v/>
      </c>
      <c r="C71" s="53" t="str">
        <f>IF(明細書入力!C66="","",明細書入力!C66)</f>
        <v/>
      </c>
      <c r="D71" s="53" t="str">
        <f>IF(明細書入力!D66="","",明細書入力!D66)</f>
        <v/>
      </c>
      <c r="E71" s="53" t="str">
        <f>IF(明細書入力!E66="","",明細書入力!E66)</f>
        <v/>
      </c>
      <c r="F71" s="53" t="str">
        <f>IF(明細書入力!F66="","",明細書入力!F66)</f>
        <v/>
      </c>
      <c r="G71" s="53" t="str">
        <f>IF(明細書入力!G66="","",明細書入力!G66)</f>
        <v/>
      </c>
      <c r="H71" s="53" t="str">
        <f>IF(明細書入力!H66="","",明細書入力!H66)</f>
        <v/>
      </c>
      <c r="I71" s="53" t="str">
        <f>IF(明細書入力!I66="","",明細書入力!I66)</f>
        <v/>
      </c>
      <c r="J71" s="53" t="str">
        <f>IF(明細書入力!J66="","",明細書入力!J66)</f>
        <v/>
      </c>
      <c r="K71" s="53" t="str">
        <f>IF(明細書入力!K66="","",明細書入力!K66)</f>
        <v/>
      </c>
      <c r="L71" s="53" t="str">
        <f>IF(明細書入力!L66="","",明細書入力!L66)</f>
        <v/>
      </c>
    </row>
    <row r="72" spans="1:12" x14ac:dyDescent="0.15">
      <c r="A72" s="54">
        <v>66</v>
      </c>
      <c r="B72" s="53" t="str">
        <f>IF(明細書入力!B67="","",明細書入力!B67)</f>
        <v/>
      </c>
      <c r="C72" s="53" t="str">
        <f>IF(明細書入力!C67="","",明細書入力!C67)</f>
        <v/>
      </c>
      <c r="D72" s="53" t="str">
        <f>IF(明細書入力!D67="","",明細書入力!D67)</f>
        <v/>
      </c>
      <c r="E72" s="53" t="str">
        <f>IF(明細書入力!E67="","",明細書入力!E67)</f>
        <v/>
      </c>
      <c r="F72" s="53" t="str">
        <f>IF(明細書入力!F67="","",明細書入力!F67)</f>
        <v/>
      </c>
      <c r="G72" s="53" t="str">
        <f>IF(明細書入力!G67="","",明細書入力!G67)</f>
        <v/>
      </c>
      <c r="H72" s="53" t="str">
        <f>IF(明細書入力!H67="","",明細書入力!H67)</f>
        <v/>
      </c>
      <c r="I72" s="53" t="str">
        <f>IF(明細書入力!I67="","",明細書入力!I67)</f>
        <v/>
      </c>
      <c r="J72" s="53" t="str">
        <f>IF(明細書入力!J67="","",明細書入力!J67)</f>
        <v/>
      </c>
      <c r="K72" s="53" t="str">
        <f>IF(明細書入力!K67="","",明細書入力!K67)</f>
        <v/>
      </c>
      <c r="L72" s="53" t="str">
        <f>IF(明細書入力!L67="","",明細書入力!L67)</f>
        <v/>
      </c>
    </row>
    <row r="73" spans="1:12" x14ac:dyDescent="0.15">
      <c r="A73" s="54">
        <v>67</v>
      </c>
      <c r="B73" s="53" t="str">
        <f>IF(明細書入力!B68="","",明細書入力!B68)</f>
        <v/>
      </c>
      <c r="C73" s="53" t="str">
        <f>IF(明細書入力!C68="","",明細書入力!C68)</f>
        <v/>
      </c>
      <c r="D73" s="53" t="str">
        <f>IF(明細書入力!D68="","",明細書入力!D68)</f>
        <v/>
      </c>
      <c r="E73" s="53" t="str">
        <f>IF(明細書入力!E68="","",明細書入力!E68)</f>
        <v/>
      </c>
      <c r="F73" s="53" t="str">
        <f>IF(明細書入力!F68="","",明細書入力!F68)</f>
        <v/>
      </c>
      <c r="G73" s="53" t="str">
        <f>IF(明細書入力!G68="","",明細書入力!G68)</f>
        <v/>
      </c>
      <c r="H73" s="53" t="str">
        <f>IF(明細書入力!H68="","",明細書入力!H68)</f>
        <v/>
      </c>
      <c r="I73" s="53" t="str">
        <f>IF(明細書入力!I68="","",明細書入力!I68)</f>
        <v/>
      </c>
      <c r="J73" s="53" t="str">
        <f>IF(明細書入力!J68="","",明細書入力!J68)</f>
        <v/>
      </c>
      <c r="K73" s="53" t="str">
        <f>IF(明細書入力!K68="","",明細書入力!K68)</f>
        <v/>
      </c>
      <c r="L73" s="53" t="str">
        <f>IF(明細書入力!L68="","",明細書入力!L68)</f>
        <v/>
      </c>
    </row>
    <row r="74" spans="1:12" x14ac:dyDescent="0.15">
      <c r="A74" s="54">
        <v>68</v>
      </c>
      <c r="B74" s="53" t="str">
        <f>IF(明細書入力!B69="","",明細書入力!B69)</f>
        <v/>
      </c>
      <c r="C74" s="53" t="str">
        <f>IF(明細書入力!C69="","",明細書入力!C69)</f>
        <v/>
      </c>
      <c r="D74" s="53" t="str">
        <f>IF(明細書入力!D69="","",明細書入力!D69)</f>
        <v/>
      </c>
      <c r="E74" s="53" t="str">
        <f>IF(明細書入力!E69="","",明細書入力!E69)</f>
        <v/>
      </c>
      <c r="F74" s="53" t="str">
        <f>IF(明細書入力!F69="","",明細書入力!F69)</f>
        <v/>
      </c>
      <c r="G74" s="53" t="str">
        <f>IF(明細書入力!G69="","",明細書入力!G69)</f>
        <v/>
      </c>
      <c r="H74" s="53" t="str">
        <f>IF(明細書入力!H69="","",明細書入力!H69)</f>
        <v/>
      </c>
      <c r="I74" s="53" t="str">
        <f>IF(明細書入力!I69="","",明細書入力!I69)</f>
        <v/>
      </c>
      <c r="J74" s="53" t="str">
        <f>IF(明細書入力!J69="","",明細書入力!J69)</f>
        <v/>
      </c>
      <c r="K74" s="53" t="str">
        <f>IF(明細書入力!K69="","",明細書入力!K69)</f>
        <v/>
      </c>
      <c r="L74" s="53" t="str">
        <f>IF(明細書入力!L69="","",明細書入力!L69)</f>
        <v/>
      </c>
    </row>
    <row r="75" spans="1:12" x14ac:dyDescent="0.15">
      <c r="A75" s="54">
        <v>69</v>
      </c>
      <c r="B75" s="53" t="str">
        <f>IF(明細書入力!B70="","",明細書入力!B70)</f>
        <v/>
      </c>
      <c r="C75" s="53" t="str">
        <f>IF(明細書入力!C70="","",明細書入力!C70)</f>
        <v/>
      </c>
      <c r="D75" s="53" t="str">
        <f>IF(明細書入力!D70="","",明細書入力!D70)</f>
        <v/>
      </c>
      <c r="E75" s="53" t="str">
        <f>IF(明細書入力!E70="","",明細書入力!E70)</f>
        <v/>
      </c>
      <c r="F75" s="53" t="str">
        <f>IF(明細書入力!F70="","",明細書入力!F70)</f>
        <v/>
      </c>
      <c r="G75" s="53" t="str">
        <f>IF(明細書入力!G70="","",明細書入力!G70)</f>
        <v/>
      </c>
      <c r="H75" s="53" t="str">
        <f>IF(明細書入力!H70="","",明細書入力!H70)</f>
        <v/>
      </c>
      <c r="I75" s="53" t="str">
        <f>IF(明細書入力!I70="","",明細書入力!I70)</f>
        <v/>
      </c>
      <c r="J75" s="53" t="str">
        <f>IF(明細書入力!J70="","",明細書入力!J70)</f>
        <v/>
      </c>
      <c r="K75" s="53" t="str">
        <f>IF(明細書入力!K70="","",明細書入力!K70)</f>
        <v/>
      </c>
      <c r="L75" s="53" t="str">
        <f>IF(明細書入力!L70="","",明細書入力!L70)</f>
        <v/>
      </c>
    </row>
    <row r="76" spans="1:12" x14ac:dyDescent="0.15">
      <c r="A76" s="54">
        <v>70</v>
      </c>
      <c r="B76" s="53" t="str">
        <f>IF(明細書入力!B71="","",明細書入力!B71)</f>
        <v/>
      </c>
      <c r="C76" s="53" t="str">
        <f>IF(明細書入力!C71="","",明細書入力!C71)</f>
        <v/>
      </c>
      <c r="D76" s="53" t="str">
        <f>IF(明細書入力!D71="","",明細書入力!D71)</f>
        <v/>
      </c>
      <c r="E76" s="53" t="str">
        <f>IF(明細書入力!E71="","",明細書入力!E71)</f>
        <v/>
      </c>
      <c r="F76" s="53" t="str">
        <f>IF(明細書入力!F71="","",明細書入力!F71)</f>
        <v/>
      </c>
      <c r="G76" s="53" t="str">
        <f>IF(明細書入力!G71="","",明細書入力!G71)</f>
        <v/>
      </c>
      <c r="H76" s="53" t="str">
        <f>IF(明細書入力!H71="","",明細書入力!H71)</f>
        <v/>
      </c>
      <c r="I76" s="53" t="str">
        <f>IF(明細書入力!I71="","",明細書入力!I71)</f>
        <v/>
      </c>
      <c r="J76" s="53" t="str">
        <f>IF(明細書入力!J71="","",明細書入力!J71)</f>
        <v/>
      </c>
      <c r="K76" s="53" t="str">
        <f>IF(明細書入力!K71="","",明細書入力!K71)</f>
        <v/>
      </c>
      <c r="L76" s="53" t="str">
        <f>IF(明細書入力!L71="","",明細書入力!L71)</f>
        <v/>
      </c>
    </row>
    <row r="77" spans="1:12" x14ac:dyDescent="0.15">
      <c r="A77" s="54">
        <v>71</v>
      </c>
      <c r="B77" s="53" t="str">
        <f>IF(明細書入力!B72="","",明細書入力!B72)</f>
        <v/>
      </c>
      <c r="C77" s="53" t="str">
        <f>IF(明細書入力!C72="","",明細書入力!C72)</f>
        <v/>
      </c>
      <c r="D77" s="53" t="str">
        <f>IF(明細書入力!D72="","",明細書入力!D72)</f>
        <v/>
      </c>
      <c r="E77" s="53" t="str">
        <f>IF(明細書入力!E72="","",明細書入力!E72)</f>
        <v/>
      </c>
      <c r="F77" s="53" t="str">
        <f>IF(明細書入力!F72="","",明細書入力!F72)</f>
        <v/>
      </c>
      <c r="G77" s="53" t="str">
        <f>IF(明細書入力!G72="","",明細書入力!G72)</f>
        <v/>
      </c>
      <c r="H77" s="53" t="str">
        <f>IF(明細書入力!H72="","",明細書入力!H72)</f>
        <v/>
      </c>
      <c r="I77" s="53" t="str">
        <f>IF(明細書入力!I72="","",明細書入力!I72)</f>
        <v/>
      </c>
      <c r="J77" s="53" t="str">
        <f>IF(明細書入力!J72="","",明細書入力!J72)</f>
        <v/>
      </c>
      <c r="K77" s="53" t="str">
        <f>IF(明細書入力!K72="","",明細書入力!K72)</f>
        <v/>
      </c>
      <c r="L77" s="53" t="str">
        <f>IF(明細書入力!L72="","",明細書入力!L72)</f>
        <v/>
      </c>
    </row>
    <row r="78" spans="1:12" x14ac:dyDescent="0.15">
      <c r="A78" s="54">
        <v>72</v>
      </c>
      <c r="B78" s="53" t="str">
        <f>IF(明細書入力!B73="","",明細書入力!B73)</f>
        <v/>
      </c>
      <c r="C78" s="53" t="str">
        <f>IF(明細書入力!C73="","",明細書入力!C73)</f>
        <v/>
      </c>
      <c r="D78" s="53" t="str">
        <f>IF(明細書入力!D73="","",明細書入力!D73)</f>
        <v/>
      </c>
      <c r="E78" s="53" t="str">
        <f>IF(明細書入力!E73="","",明細書入力!E73)</f>
        <v/>
      </c>
      <c r="F78" s="53" t="str">
        <f>IF(明細書入力!F73="","",明細書入力!F73)</f>
        <v/>
      </c>
      <c r="G78" s="53" t="str">
        <f>IF(明細書入力!G73="","",明細書入力!G73)</f>
        <v/>
      </c>
      <c r="H78" s="53" t="str">
        <f>IF(明細書入力!H73="","",明細書入力!H73)</f>
        <v/>
      </c>
      <c r="I78" s="53" t="str">
        <f>IF(明細書入力!I73="","",明細書入力!I73)</f>
        <v/>
      </c>
      <c r="J78" s="53" t="str">
        <f>IF(明細書入力!J73="","",明細書入力!J73)</f>
        <v/>
      </c>
      <c r="K78" s="53" t="str">
        <f>IF(明細書入力!K73="","",明細書入力!K73)</f>
        <v/>
      </c>
      <c r="L78" s="53" t="str">
        <f>IF(明細書入力!L73="","",明細書入力!L73)</f>
        <v/>
      </c>
    </row>
    <row r="79" spans="1:12" x14ac:dyDescent="0.15">
      <c r="A79" s="54">
        <v>73</v>
      </c>
      <c r="B79" s="53" t="str">
        <f>IF(明細書入力!B74="","",明細書入力!B74)</f>
        <v/>
      </c>
      <c r="C79" s="53" t="str">
        <f>IF(明細書入力!C74="","",明細書入力!C74)</f>
        <v/>
      </c>
      <c r="D79" s="53" t="str">
        <f>IF(明細書入力!D74="","",明細書入力!D74)</f>
        <v/>
      </c>
      <c r="E79" s="53" t="str">
        <f>IF(明細書入力!E74="","",明細書入力!E74)</f>
        <v/>
      </c>
      <c r="F79" s="53" t="str">
        <f>IF(明細書入力!F74="","",明細書入力!F74)</f>
        <v/>
      </c>
      <c r="G79" s="53" t="str">
        <f>IF(明細書入力!G74="","",明細書入力!G74)</f>
        <v/>
      </c>
      <c r="H79" s="53" t="str">
        <f>IF(明細書入力!H74="","",明細書入力!H74)</f>
        <v/>
      </c>
      <c r="I79" s="53" t="str">
        <f>IF(明細書入力!I74="","",明細書入力!I74)</f>
        <v/>
      </c>
      <c r="J79" s="53" t="str">
        <f>IF(明細書入力!J74="","",明細書入力!J74)</f>
        <v/>
      </c>
      <c r="K79" s="53" t="str">
        <f>IF(明細書入力!K74="","",明細書入力!K74)</f>
        <v/>
      </c>
      <c r="L79" s="53" t="str">
        <f>IF(明細書入力!L74="","",明細書入力!L74)</f>
        <v/>
      </c>
    </row>
    <row r="80" spans="1:12" x14ac:dyDescent="0.15">
      <c r="A80" s="54">
        <v>74</v>
      </c>
      <c r="B80" s="53" t="str">
        <f>IF(明細書入力!B75="","",明細書入力!B75)</f>
        <v/>
      </c>
      <c r="C80" s="53" t="str">
        <f>IF(明細書入力!C75="","",明細書入力!C75)</f>
        <v/>
      </c>
      <c r="D80" s="53" t="str">
        <f>IF(明細書入力!D75="","",明細書入力!D75)</f>
        <v/>
      </c>
      <c r="E80" s="53" t="str">
        <f>IF(明細書入力!E75="","",明細書入力!E75)</f>
        <v/>
      </c>
      <c r="F80" s="53" t="str">
        <f>IF(明細書入力!F75="","",明細書入力!F75)</f>
        <v/>
      </c>
      <c r="G80" s="53" t="str">
        <f>IF(明細書入力!G75="","",明細書入力!G75)</f>
        <v/>
      </c>
      <c r="H80" s="53" t="str">
        <f>IF(明細書入力!H75="","",明細書入力!H75)</f>
        <v/>
      </c>
      <c r="I80" s="53" t="str">
        <f>IF(明細書入力!I75="","",明細書入力!I75)</f>
        <v/>
      </c>
      <c r="J80" s="53" t="str">
        <f>IF(明細書入力!J75="","",明細書入力!J75)</f>
        <v/>
      </c>
      <c r="K80" s="53" t="str">
        <f>IF(明細書入力!K75="","",明細書入力!K75)</f>
        <v/>
      </c>
      <c r="L80" s="53" t="str">
        <f>IF(明細書入力!L75="","",明細書入力!L75)</f>
        <v/>
      </c>
    </row>
    <row r="81" spans="1:12" x14ac:dyDescent="0.15">
      <c r="A81" s="54">
        <v>75</v>
      </c>
      <c r="B81" s="53" t="str">
        <f>IF(明細書入力!B76="","",明細書入力!B76)</f>
        <v/>
      </c>
      <c r="C81" s="53" t="str">
        <f>IF(明細書入力!C76="","",明細書入力!C76)</f>
        <v/>
      </c>
      <c r="D81" s="53" t="str">
        <f>IF(明細書入力!D76="","",明細書入力!D76)</f>
        <v/>
      </c>
      <c r="E81" s="53" t="str">
        <f>IF(明細書入力!E76="","",明細書入力!E76)</f>
        <v/>
      </c>
      <c r="F81" s="53" t="str">
        <f>IF(明細書入力!F76="","",明細書入力!F76)</f>
        <v/>
      </c>
      <c r="G81" s="53" t="str">
        <f>IF(明細書入力!G76="","",明細書入力!G76)</f>
        <v/>
      </c>
      <c r="H81" s="53" t="str">
        <f>IF(明細書入力!H76="","",明細書入力!H76)</f>
        <v/>
      </c>
      <c r="I81" s="53" t="str">
        <f>IF(明細書入力!I76="","",明細書入力!I76)</f>
        <v/>
      </c>
      <c r="J81" s="53" t="str">
        <f>IF(明細書入力!J76="","",明細書入力!J76)</f>
        <v/>
      </c>
      <c r="K81" s="53" t="str">
        <f>IF(明細書入力!K76="","",明細書入力!K76)</f>
        <v/>
      </c>
      <c r="L81" s="53" t="str">
        <f>IF(明細書入力!L76="","",明細書入力!L76)</f>
        <v/>
      </c>
    </row>
    <row r="82" spans="1:12" x14ac:dyDescent="0.15">
      <c r="A82" s="54">
        <v>76</v>
      </c>
      <c r="B82" s="53" t="str">
        <f>IF(明細書入力!B77="","",明細書入力!B77)</f>
        <v/>
      </c>
      <c r="C82" s="53" t="str">
        <f>IF(明細書入力!C77="","",明細書入力!C77)</f>
        <v/>
      </c>
      <c r="D82" s="53" t="str">
        <f>IF(明細書入力!D77="","",明細書入力!D77)</f>
        <v/>
      </c>
      <c r="E82" s="53" t="str">
        <f>IF(明細書入力!E77="","",明細書入力!E77)</f>
        <v/>
      </c>
      <c r="F82" s="53" t="str">
        <f>IF(明細書入力!F77="","",明細書入力!F77)</f>
        <v/>
      </c>
      <c r="G82" s="53" t="str">
        <f>IF(明細書入力!G77="","",明細書入力!G77)</f>
        <v/>
      </c>
      <c r="H82" s="53" t="str">
        <f>IF(明細書入力!H77="","",明細書入力!H77)</f>
        <v/>
      </c>
      <c r="I82" s="53" t="str">
        <f>IF(明細書入力!I77="","",明細書入力!I77)</f>
        <v/>
      </c>
      <c r="J82" s="53" t="str">
        <f>IF(明細書入力!J77="","",明細書入力!J77)</f>
        <v/>
      </c>
      <c r="K82" s="53" t="str">
        <f>IF(明細書入力!K77="","",明細書入力!K77)</f>
        <v/>
      </c>
      <c r="L82" s="53" t="str">
        <f>IF(明細書入力!L77="","",明細書入力!L77)</f>
        <v/>
      </c>
    </row>
    <row r="83" spans="1:12" x14ac:dyDescent="0.15">
      <c r="A83" s="54">
        <v>77</v>
      </c>
      <c r="B83" s="53" t="str">
        <f>IF(明細書入力!B78="","",明細書入力!B78)</f>
        <v/>
      </c>
      <c r="C83" s="53" t="str">
        <f>IF(明細書入力!C78="","",明細書入力!C78)</f>
        <v/>
      </c>
      <c r="D83" s="53" t="str">
        <f>IF(明細書入力!D78="","",明細書入力!D78)</f>
        <v/>
      </c>
      <c r="E83" s="53" t="str">
        <f>IF(明細書入力!E78="","",明細書入力!E78)</f>
        <v/>
      </c>
      <c r="F83" s="53" t="str">
        <f>IF(明細書入力!F78="","",明細書入力!F78)</f>
        <v/>
      </c>
      <c r="G83" s="53" t="str">
        <f>IF(明細書入力!G78="","",明細書入力!G78)</f>
        <v/>
      </c>
      <c r="H83" s="53" t="str">
        <f>IF(明細書入力!H78="","",明細書入力!H78)</f>
        <v/>
      </c>
      <c r="I83" s="53" t="str">
        <f>IF(明細書入力!I78="","",明細書入力!I78)</f>
        <v/>
      </c>
      <c r="J83" s="53" t="str">
        <f>IF(明細書入力!J78="","",明細書入力!J78)</f>
        <v/>
      </c>
      <c r="K83" s="53" t="str">
        <f>IF(明細書入力!K78="","",明細書入力!K78)</f>
        <v/>
      </c>
      <c r="L83" s="53" t="str">
        <f>IF(明細書入力!L78="","",明細書入力!L78)</f>
        <v/>
      </c>
    </row>
    <row r="84" spans="1:12" x14ac:dyDescent="0.15">
      <c r="A84" s="54">
        <v>78</v>
      </c>
      <c r="B84" s="53" t="str">
        <f>IF(明細書入力!B79="","",明細書入力!B79)</f>
        <v/>
      </c>
      <c r="C84" s="53" t="str">
        <f>IF(明細書入力!C79="","",明細書入力!C79)</f>
        <v/>
      </c>
      <c r="D84" s="53" t="str">
        <f>IF(明細書入力!D79="","",明細書入力!D79)</f>
        <v/>
      </c>
      <c r="E84" s="53" t="str">
        <f>IF(明細書入力!E79="","",明細書入力!E79)</f>
        <v/>
      </c>
      <c r="F84" s="53" t="str">
        <f>IF(明細書入力!F79="","",明細書入力!F79)</f>
        <v/>
      </c>
      <c r="G84" s="53" t="str">
        <f>IF(明細書入力!G79="","",明細書入力!G79)</f>
        <v/>
      </c>
      <c r="H84" s="53" t="str">
        <f>IF(明細書入力!H79="","",明細書入力!H79)</f>
        <v/>
      </c>
      <c r="I84" s="53" t="str">
        <f>IF(明細書入力!I79="","",明細書入力!I79)</f>
        <v/>
      </c>
      <c r="J84" s="53" t="str">
        <f>IF(明細書入力!J79="","",明細書入力!J79)</f>
        <v/>
      </c>
      <c r="K84" s="53" t="str">
        <f>IF(明細書入力!K79="","",明細書入力!K79)</f>
        <v/>
      </c>
      <c r="L84" s="53" t="str">
        <f>IF(明細書入力!L79="","",明細書入力!L79)</f>
        <v/>
      </c>
    </row>
    <row r="85" spans="1:12" x14ac:dyDescent="0.15">
      <c r="A85" s="54">
        <v>79</v>
      </c>
      <c r="B85" s="53" t="str">
        <f>IF(明細書入力!B80="","",明細書入力!B80)</f>
        <v/>
      </c>
      <c r="C85" s="53" t="str">
        <f>IF(明細書入力!C80="","",明細書入力!C80)</f>
        <v/>
      </c>
      <c r="D85" s="53" t="str">
        <f>IF(明細書入力!D80="","",明細書入力!D80)</f>
        <v/>
      </c>
      <c r="E85" s="53" t="str">
        <f>IF(明細書入力!E80="","",明細書入力!E80)</f>
        <v/>
      </c>
      <c r="F85" s="53" t="str">
        <f>IF(明細書入力!F80="","",明細書入力!F80)</f>
        <v/>
      </c>
      <c r="G85" s="53" t="str">
        <f>IF(明細書入力!G80="","",明細書入力!G80)</f>
        <v/>
      </c>
      <c r="H85" s="53" t="str">
        <f>IF(明細書入力!H80="","",明細書入力!H80)</f>
        <v/>
      </c>
      <c r="I85" s="53" t="str">
        <f>IF(明細書入力!I80="","",明細書入力!I80)</f>
        <v/>
      </c>
      <c r="J85" s="53" t="str">
        <f>IF(明細書入力!J80="","",明細書入力!J80)</f>
        <v/>
      </c>
      <c r="K85" s="53" t="str">
        <f>IF(明細書入力!K80="","",明細書入力!K80)</f>
        <v/>
      </c>
      <c r="L85" s="53" t="str">
        <f>IF(明細書入力!L80="","",明細書入力!L80)</f>
        <v/>
      </c>
    </row>
    <row r="86" spans="1:12" x14ac:dyDescent="0.15">
      <c r="A86" s="54">
        <v>80</v>
      </c>
      <c r="B86" s="53" t="str">
        <f>IF(明細書入力!B81="","",明細書入力!B81)</f>
        <v/>
      </c>
      <c r="C86" s="53" t="str">
        <f>IF(明細書入力!C81="","",明細書入力!C81)</f>
        <v/>
      </c>
      <c r="D86" s="53" t="str">
        <f>IF(明細書入力!D81="","",明細書入力!D81)</f>
        <v/>
      </c>
      <c r="E86" s="53" t="str">
        <f>IF(明細書入力!E81="","",明細書入力!E81)</f>
        <v/>
      </c>
      <c r="F86" s="53" t="str">
        <f>IF(明細書入力!F81="","",明細書入力!F81)</f>
        <v/>
      </c>
      <c r="G86" s="53" t="str">
        <f>IF(明細書入力!G81="","",明細書入力!G81)</f>
        <v/>
      </c>
      <c r="H86" s="53" t="str">
        <f>IF(明細書入力!H81="","",明細書入力!H81)</f>
        <v/>
      </c>
      <c r="I86" s="53" t="str">
        <f>IF(明細書入力!I81="","",明細書入力!I81)</f>
        <v/>
      </c>
      <c r="J86" s="53" t="str">
        <f>IF(明細書入力!J81="","",明細書入力!J81)</f>
        <v/>
      </c>
      <c r="K86" s="53" t="str">
        <f>IF(明細書入力!K81="","",明細書入力!K81)</f>
        <v/>
      </c>
      <c r="L86" s="53" t="str">
        <f>IF(明細書入力!L81="","",明細書入力!L81)</f>
        <v/>
      </c>
    </row>
    <row r="87" spans="1:12" x14ac:dyDescent="0.15">
      <c r="A87" s="54">
        <v>81</v>
      </c>
      <c r="B87" s="53" t="str">
        <f>IF(明細書入力!B82="","",明細書入力!B82)</f>
        <v/>
      </c>
      <c r="C87" s="53" t="str">
        <f>IF(明細書入力!C82="","",明細書入力!C82)</f>
        <v/>
      </c>
      <c r="D87" s="53" t="str">
        <f>IF(明細書入力!D82="","",明細書入力!D82)</f>
        <v/>
      </c>
      <c r="E87" s="53" t="str">
        <f>IF(明細書入力!E82="","",明細書入力!E82)</f>
        <v/>
      </c>
      <c r="F87" s="53" t="str">
        <f>IF(明細書入力!F82="","",明細書入力!F82)</f>
        <v/>
      </c>
      <c r="G87" s="53" t="str">
        <f>IF(明細書入力!G82="","",明細書入力!G82)</f>
        <v/>
      </c>
      <c r="H87" s="53" t="str">
        <f>IF(明細書入力!H82="","",明細書入力!H82)</f>
        <v/>
      </c>
      <c r="I87" s="53" t="str">
        <f>IF(明細書入力!I82="","",明細書入力!I82)</f>
        <v/>
      </c>
      <c r="J87" s="53" t="str">
        <f>IF(明細書入力!J82="","",明細書入力!J82)</f>
        <v/>
      </c>
      <c r="K87" s="53" t="str">
        <f>IF(明細書入力!K82="","",明細書入力!K82)</f>
        <v/>
      </c>
      <c r="L87" s="53" t="str">
        <f>IF(明細書入力!L82="","",明細書入力!L82)</f>
        <v/>
      </c>
    </row>
    <row r="88" spans="1:12" x14ac:dyDescent="0.15">
      <c r="A88" s="54">
        <v>82</v>
      </c>
      <c r="B88" s="53" t="str">
        <f>IF(明細書入力!B83="","",明細書入力!B83)</f>
        <v/>
      </c>
      <c r="C88" s="53" t="str">
        <f>IF(明細書入力!C83="","",明細書入力!C83)</f>
        <v/>
      </c>
      <c r="D88" s="53" t="str">
        <f>IF(明細書入力!D83="","",明細書入力!D83)</f>
        <v/>
      </c>
      <c r="E88" s="53" t="str">
        <f>IF(明細書入力!E83="","",明細書入力!E83)</f>
        <v/>
      </c>
      <c r="F88" s="53" t="str">
        <f>IF(明細書入力!F83="","",明細書入力!F83)</f>
        <v/>
      </c>
      <c r="G88" s="53" t="str">
        <f>IF(明細書入力!G83="","",明細書入力!G83)</f>
        <v/>
      </c>
      <c r="H88" s="53" t="str">
        <f>IF(明細書入力!H83="","",明細書入力!H83)</f>
        <v/>
      </c>
      <c r="I88" s="53" t="str">
        <f>IF(明細書入力!I83="","",明細書入力!I83)</f>
        <v/>
      </c>
      <c r="J88" s="53" t="str">
        <f>IF(明細書入力!J83="","",明細書入力!J83)</f>
        <v/>
      </c>
      <c r="K88" s="53" t="str">
        <f>IF(明細書入力!K83="","",明細書入力!K83)</f>
        <v/>
      </c>
      <c r="L88" s="53" t="str">
        <f>IF(明細書入力!L83="","",明細書入力!L83)</f>
        <v/>
      </c>
    </row>
    <row r="89" spans="1:12" x14ac:dyDescent="0.15">
      <c r="A89" s="54">
        <v>83</v>
      </c>
      <c r="B89" s="53" t="str">
        <f>IF(明細書入力!B84="","",明細書入力!B84)</f>
        <v/>
      </c>
      <c r="C89" s="53" t="str">
        <f>IF(明細書入力!C84="","",明細書入力!C84)</f>
        <v/>
      </c>
      <c r="D89" s="53" t="str">
        <f>IF(明細書入力!D84="","",明細書入力!D84)</f>
        <v/>
      </c>
      <c r="E89" s="53" t="str">
        <f>IF(明細書入力!E84="","",明細書入力!E84)</f>
        <v/>
      </c>
      <c r="F89" s="53" t="str">
        <f>IF(明細書入力!F84="","",明細書入力!F84)</f>
        <v/>
      </c>
      <c r="G89" s="53" t="str">
        <f>IF(明細書入力!G84="","",明細書入力!G84)</f>
        <v/>
      </c>
      <c r="H89" s="53" t="str">
        <f>IF(明細書入力!H84="","",明細書入力!H84)</f>
        <v/>
      </c>
      <c r="I89" s="53" t="str">
        <f>IF(明細書入力!I84="","",明細書入力!I84)</f>
        <v/>
      </c>
      <c r="J89" s="53" t="str">
        <f>IF(明細書入力!J84="","",明細書入力!J84)</f>
        <v/>
      </c>
      <c r="K89" s="53" t="str">
        <f>IF(明細書入力!K84="","",明細書入力!K84)</f>
        <v/>
      </c>
      <c r="L89" s="53" t="str">
        <f>IF(明細書入力!L84="","",明細書入力!L84)</f>
        <v/>
      </c>
    </row>
    <row r="90" spans="1:12" x14ac:dyDescent="0.15">
      <c r="A90" s="54">
        <v>84</v>
      </c>
      <c r="B90" s="53" t="str">
        <f>IF(明細書入力!B85="","",明細書入力!B85)</f>
        <v/>
      </c>
      <c r="C90" s="53" t="str">
        <f>IF(明細書入力!C85="","",明細書入力!C85)</f>
        <v/>
      </c>
      <c r="D90" s="53" t="str">
        <f>IF(明細書入力!D85="","",明細書入力!D85)</f>
        <v/>
      </c>
      <c r="E90" s="53" t="str">
        <f>IF(明細書入力!E85="","",明細書入力!E85)</f>
        <v/>
      </c>
      <c r="F90" s="53" t="str">
        <f>IF(明細書入力!F85="","",明細書入力!F85)</f>
        <v/>
      </c>
      <c r="G90" s="53" t="str">
        <f>IF(明細書入力!G85="","",明細書入力!G85)</f>
        <v/>
      </c>
      <c r="H90" s="53" t="str">
        <f>IF(明細書入力!H85="","",明細書入力!H85)</f>
        <v/>
      </c>
      <c r="I90" s="53" t="str">
        <f>IF(明細書入力!I85="","",明細書入力!I85)</f>
        <v/>
      </c>
      <c r="J90" s="53" t="str">
        <f>IF(明細書入力!J85="","",明細書入力!J85)</f>
        <v/>
      </c>
      <c r="K90" s="53" t="str">
        <f>IF(明細書入力!K85="","",明細書入力!K85)</f>
        <v/>
      </c>
      <c r="L90" s="53" t="str">
        <f>IF(明細書入力!L85="","",明細書入力!L85)</f>
        <v/>
      </c>
    </row>
    <row r="91" spans="1:12" x14ac:dyDescent="0.15">
      <c r="A91" s="54">
        <v>85</v>
      </c>
      <c r="B91" s="53" t="str">
        <f>IF(明細書入力!B86="","",明細書入力!B86)</f>
        <v/>
      </c>
      <c r="C91" s="53" t="str">
        <f>IF(明細書入力!C86="","",明細書入力!C86)</f>
        <v/>
      </c>
      <c r="D91" s="53" t="str">
        <f>IF(明細書入力!D86="","",明細書入力!D86)</f>
        <v/>
      </c>
      <c r="E91" s="53" t="str">
        <f>IF(明細書入力!E86="","",明細書入力!E86)</f>
        <v/>
      </c>
      <c r="F91" s="53" t="str">
        <f>IF(明細書入力!F86="","",明細書入力!F86)</f>
        <v/>
      </c>
      <c r="G91" s="53" t="str">
        <f>IF(明細書入力!G86="","",明細書入力!G86)</f>
        <v/>
      </c>
      <c r="H91" s="53" t="str">
        <f>IF(明細書入力!H86="","",明細書入力!H86)</f>
        <v/>
      </c>
      <c r="I91" s="53" t="str">
        <f>IF(明細書入力!I86="","",明細書入力!I86)</f>
        <v/>
      </c>
      <c r="J91" s="53" t="str">
        <f>IF(明細書入力!J86="","",明細書入力!J86)</f>
        <v/>
      </c>
      <c r="K91" s="53" t="str">
        <f>IF(明細書入力!K86="","",明細書入力!K86)</f>
        <v/>
      </c>
      <c r="L91" s="53" t="str">
        <f>IF(明細書入力!L86="","",明細書入力!L86)</f>
        <v/>
      </c>
    </row>
    <row r="92" spans="1:12" x14ac:dyDescent="0.15">
      <c r="A92" s="54">
        <v>86</v>
      </c>
      <c r="B92" s="53" t="str">
        <f>IF(明細書入力!B87="","",明細書入力!B87)</f>
        <v/>
      </c>
      <c r="C92" s="53" t="str">
        <f>IF(明細書入力!C87="","",明細書入力!C87)</f>
        <v/>
      </c>
      <c r="D92" s="53" t="str">
        <f>IF(明細書入力!D87="","",明細書入力!D87)</f>
        <v/>
      </c>
      <c r="E92" s="53" t="str">
        <f>IF(明細書入力!E87="","",明細書入力!E87)</f>
        <v/>
      </c>
      <c r="F92" s="53" t="str">
        <f>IF(明細書入力!F87="","",明細書入力!F87)</f>
        <v/>
      </c>
      <c r="G92" s="53" t="str">
        <f>IF(明細書入力!G87="","",明細書入力!G87)</f>
        <v/>
      </c>
      <c r="H92" s="53" t="str">
        <f>IF(明細書入力!H87="","",明細書入力!H87)</f>
        <v/>
      </c>
      <c r="I92" s="53" t="str">
        <f>IF(明細書入力!I87="","",明細書入力!I87)</f>
        <v/>
      </c>
      <c r="J92" s="53" t="str">
        <f>IF(明細書入力!J87="","",明細書入力!J87)</f>
        <v/>
      </c>
      <c r="K92" s="53" t="str">
        <f>IF(明細書入力!K87="","",明細書入力!K87)</f>
        <v/>
      </c>
      <c r="L92" s="53" t="str">
        <f>IF(明細書入力!L87="","",明細書入力!L87)</f>
        <v/>
      </c>
    </row>
    <row r="93" spans="1:12" x14ac:dyDescent="0.15">
      <c r="A93" s="54">
        <v>87</v>
      </c>
      <c r="B93" s="53" t="str">
        <f>IF(明細書入力!B88="","",明細書入力!B88)</f>
        <v/>
      </c>
      <c r="C93" s="53" t="str">
        <f>IF(明細書入力!C88="","",明細書入力!C88)</f>
        <v/>
      </c>
      <c r="D93" s="53" t="str">
        <f>IF(明細書入力!D88="","",明細書入力!D88)</f>
        <v/>
      </c>
      <c r="E93" s="53" t="str">
        <f>IF(明細書入力!E88="","",明細書入力!E88)</f>
        <v/>
      </c>
      <c r="F93" s="53" t="str">
        <f>IF(明細書入力!F88="","",明細書入力!F88)</f>
        <v/>
      </c>
      <c r="G93" s="53" t="str">
        <f>IF(明細書入力!G88="","",明細書入力!G88)</f>
        <v/>
      </c>
      <c r="H93" s="53" t="str">
        <f>IF(明細書入力!H88="","",明細書入力!H88)</f>
        <v/>
      </c>
      <c r="I93" s="53" t="str">
        <f>IF(明細書入力!I88="","",明細書入力!I88)</f>
        <v/>
      </c>
      <c r="J93" s="53" t="str">
        <f>IF(明細書入力!J88="","",明細書入力!J88)</f>
        <v/>
      </c>
      <c r="K93" s="53" t="str">
        <f>IF(明細書入力!K88="","",明細書入力!K88)</f>
        <v/>
      </c>
      <c r="L93" s="53" t="str">
        <f>IF(明細書入力!L88="","",明細書入力!L88)</f>
        <v/>
      </c>
    </row>
    <row r="94" spans="1:12" x14ac:dyDescent="0.15">
      <c r="A94" s="54">
        <v>88</v>
      </c>
      <c r="B94" s="53" t="str">
        <f>IF(明細書入力!B89="","",明細書入力!B89)</f>
        <v/>
      </c>
      <c r="C94" s="53" t="str">
        <f>IF(明細書入力!C89="","",明細書入力!C89)</f>
        <v/>
      </c>
      <c r="D94" s="53" t="str">
        <f>IF(明細書入力!D89="","",明細書入力!D89)</f>
        <v/>
      </c>
      <c r="E94" s="53" t="str">
        <f>IF(明細書入力!E89="","",明細書入力!E89)</f>
        <v/>
      </c>
      <c r="F94" s="53" t="str">
        <f>IF(明細書入力!F89="","",明細書入力!F89)</f>
        <v/>
      </c>
      <c r="G94" s="53" t="str">
        <f>IF(明細書入力!G89="","",明細書入力!G89)</f>
        <v/>
      </c>
      <c r="H94" s="53" t="str">
        <f>IF(明細書入力!H89="","",明細書入力!H89)</f>
        <v/>
      </c>
      <c r="I94" s="53" t="str">
        <f>IF(明細書入力!I89="","",明細書入力!I89)</f>
        <v/>
      </c>
      <c r="J94" s="53" t="str">
        <f>IF(明細書入力!J89="","",明細書入力!J89)</f>
        <v/>
      </c>
      <c r="K94" s="53" t="str">
        <f>IF(明細書入力!K89="","",明細書入力!K89)</f>
        <v/>
      </c>
      <c r="L94" s="53" t="str">
        <f>IF(明細書入力!L89="","",明細書入力!L89)</f>
        <v/>
      </c>
    </row>
    <row r="95" spans="1:12" x14ac:dyDescent="0.15">
      <c r="A95" s="54">
        <v>89</v>
      </c>
      <c r="B95" s="53" t="str">
        <f>IF(明細書入力!B90="","",明細書入力!B90)</f>
        <v/>
      </c>
      <c r="C95" s="53" t="str">
        <f>IF(明細書入力!C90="","",明細書入力!C90)</f>
        <v/>
      </c>
      <c r="D95" s="53" t="str">
        <f>IF(明細書入力!D90="","",明細書入力!D90)</f>
        <v/>
      </c>
      <c r="E95" s="53" t="str">
        <f>IF(明細書入力!E90="","",明細書入力!E90)</f>
        <v/>
      </c>
      <c r="F95" s="53" t="str">
        <f>IF(明細書入力!F90="","",明細書入力!F90)</f>
        <v/>
      </c>
      <c r="G95" s="53" t="str">
        <f>IF(明細書入力!G90="","",明細書入力!G90)</f>
        <v/>
      </c>
      <c r="H95" s="53" t="str">
        <f>IF(明細書入力!H90="","",明細書入力!H90)</f>
        <v/>
      </c>
      <c r="I95" s="53" t="str">
        <f>IF(明細書入力!I90="","",明細書入力!I90)</f>
        <v/>
      </c>
      <c r="J95" s="53" t="str">
        <f>IF(明細書入力!J90="","",明細書入力!J90)</f>
        <v/>
      </c>
      <c r="K95" s="53" t="str">
        <f>IF(明細書入力!K90="","",明細書入力!K90)</f>
        <v/>
      </c>
      <c r="L95" s="53" t="str">
        <f>IF(明細書入力!L90="","",明細書入力!L90)</f>
        <v/>
      </c>
    </row>
    <row r="96" spans="1:12" x14ac:dyDescent="0.15">
      <c r="A96" s="54">
        <v>90</v>
      </c>
      <c r="B96" s="53" t="str">
        <f>IF(明細書入力!B91="","",明細書入力!B91)</f>
        <v/>
      </c>
      <c r="C96" s="53" t="str">
        <f>IF(明細書入力!C91="","",明細書入力!C91)</f>
        <v/>
      </c>
      <c r="D96" s="53" t="str">
        <f>IF(明細書入力!D91="","",明細書入力!D91)</f>
        <v/>
      </c>
      <c r="E96" s="53" t="str">
        <f>IF(明細書入力!E91="","",明細書入力!E91)</f>
        <v/>
      </c>
      <c r="F96" s="53" t="str">
        <f>IF(明細書入力!F91="","",明細書入力!F91)</f>
        <v/>
      </c>
      <c r="G96" s="53" t="str">
        <f>IF(明細書入力!G91="","",明細書入力!G91)</f>
        <v/>
      </c>
      <c r="H96" s="53" t="str">
        <f>IF(明細書入力!H91="","",明細書入力!H91)</f>
        <v/>
      </c>
      <c r="I96" s="53" t="str">
        <f>IF(明細書入力!I91="","",明細書入力!I91)</f>
        <v/>
      </c>
      <c r="J96" s="53" t="str">
        <f>IF(明細書入力!J91="","",明細書入力!J91)</f>
        <v/>
      </c>
      <c r="K96" s="53" t="str">
        <f>IF(明細書入力!K91="","",明細書入力!K91)</f>
        <v/>
      </c>
      <c r="L96" s="53" t="str">
        <f>IF(明細書入力!L91="","",明細書入力!L91)</f>
        <v/>
      </c>
    </row>
    <row r="97" spans="1:12" x14ac:dyDescent="0.15">
      <c r="A97" s="54">
        <v>91</v>
      </c>
      <c r="B97" s="53" t="str">
        <f>IF(明細書入力!B92="","",明細書入力!B92)</f>
        <v/>
      </c>
      <c r="C97" s="53" t="str">
        <f>IF(明細書入力!C92="","",明細書入力!C92)</f>
        <v/>
      </c>
      <c r="D97" s="53" t="str">
        <f>IF(明細書入力!D92="","",明細書入力!D92)</f>
        <v/>
      </c>
      <c r="E97" s="53" t="str">
        <f>IF(明細書入力!E92="","",明細書入力!E92)</f>
        <v/>
      </c>
      <c r="F97" s="53" t="str">
        <f>IF(明細書入力!F92="","",明細書入力!F92)</f>
        <v/>
      </c>
      <c r="G97" s="53" t="str">
        <f>IF(明細書入力!G92="","",明細書入力!G92)</f>
        <v/>
      </c>
      <c r="H97" s="53" t="str">
        <f>IF(明細書入力!H92="","",明細書入力!H92)</f>
        <v/>
      </c>
      <c r="I97" s="53" t="str">
        <f>IF(明細書入力!I92="","",明細書入力!I92)</f>
        <v/>
      </c>
      <c r="J97" s="53" t="str">
        <f>IF(明細書入力!J92="","",明細書入力!J92)</f>
        <v/>
      </c>
      <c r="K97" s="53" t="str">
        <f>IF(明細書入力!K92="","",明細書入力!K92)</f>
        <v/>
      </c>
      <c r="L97" s="53" t="str">
        <f>IF(明細書入力!L92="","",明細書入力!L92)</f>
        <v/>
      </c>
    </row>
    <row r="98" spans="1:12" x14ac:dyDescent="0.15">
      <c r="A98" s="54">
        <v>92</v>
      </c>
      <c r="B98" s="53" t="str">
        <f>IF(明細書入力!B93="","",明細書入力!B93)</f>
        <v/>
      </c>
      <c r="C98" s="53" t="str">
        <f>IF(明細書入力!C93="","",明細書入力!C93)</f>
        <v/>
      </c>
      <c r="D98" s="53" t="str">
        <f>IF(明細書入力!D93="","",明細書入力!D93)</f>
        <v/>
      </c>
      <c r="E98" s="53" t="str">
        <f>IF(明細書入力!E93="","",明細書入力!E93)</f>
        <v/>
      </c>
      <c r="F98" s="53" t="str">
        <f>IF(明細書入力!F93="","",明細書入力!F93)</f>
        <v/>
      </c>
      <c r="G98" s="53" t="str">
        <f>IF(明細書入力!G93="","",明細書入力!G93)</f>
        <v/>
      </c>
      <c r="H98" s="53" t="str">
        <f>IF(明細書入力!H93="","",明細書入力!H93)</f>
        <v/>
      </c>
      <c r="I98" s="53" t="str">
        <f>IF(明細書入力!I93="","",明細書入力!I93)</f>
        <v/>
      </c>
      <c r="J98" s="53" t="str">
        <f>IF(明細書入力!J93="","",明細書入力!J93)</f>
        <v/>
      </c>
      <c r="K98" s="53" t="str">
        <f>IF(明細書入力!K93="","",明細書入力!K93)</f>
        <v/>
      </c>
      <c r="L98" s="53" t="str">
        <f>IF(明細書入力!L93="","",明細書入力!L93)</f>
        <v/>
      </c>
    </row>
    <row r="99" spans="1:12" x14ac:dyDescent="0.15">
      <c r="A99" s="54">
        <v>93</v>
      </c>
      <c r="B99" s="53" t="str">
        <f>IF(明細書入力!B94="","",明細書入力!B94)</f>
        <v/>
      </c>
      <c r="C99" s="53" t="str">
        <f>IF(明細書入力!C94="","",明細書入力!C94)</f>
        <v/>
      </c>
      <c r="D99" s="53" t="str">
        <f>IF(明細書入力!D94="","",明細書入力!D94)</f>
        <v/>
      </c>
      <c r="E99" s="53" t="str">
        <f>IF(明細書入力!E94="","",明細書入力!E94)</f>
        <v/>
      </c>
      <c r="F99" s="53" t="str">
        <f>IF(明細書入力!F94="","",明細書入力!F94)</f>
        <v/>
      </c>
      <c r="G99" s="53" t="str">
        <f>IF(明細書入力!G94="","",明細書入力!G94)</f>
        <v/>
      </c>
      <c r="H99" s="53" t="str">
        <f>IF(明細書入力!H94="","",明細書入力!H94)</f>
        <v/>
      </c>
      <c r="I99" s="53" t="str">
        <f>IF(明細書入力!I94="","",明細書入力!I94)</f>
        <v/>
      </c>
      <c r="J99" s="53" t="str">
        <f>IF(明細書入力!J94="","",明細書入力!J94)</f>
        <v/>
      </c>
      <c r="K99" s="53" t="str">
        <f>IF(明細書入力!K94="","",明細書入力!K94)</f>
        <v/>
      </c>
      <c r="L99" s="53" t="str">
        <f>IF(明細書入力!L94="","",明細書入力!L94)</f>
        <v/>
      </c>
    </row>
    <row r="100" spans="1:12" x14ac:dyDescent="0.15">
      <c r="A100" s="54">
        <v>94</v>
      </c>
      <c r="B100" s="53" t="str">
        <f>IF(明細書入力!B95="","",明細書入力!B95)</f>
        <v/>
      </c>
      <c r="C100" s="53" t="str">
        <f>IF(明細書入力!C95="","",明細書入力!C95)</f>
        <v/>
      </c>
      <c r="D100" s="53" t="str">
        <f>IF(明細書入力!D95="","",明細書入力!D95)</f>
        <v/>
      </c>
      <c r="E100" s="53" t="str">
        <f>IF(明細書入力!E95="","",明細書入力!E95)</f>
        <v/>
      </c>
      <c r="F100" s="53" t="str">
        <f>IF(明細書入力!F95="","",明細書入力!F95)</f>
        <v/>
      </c>
      <c r="G100" s="53" t="str">
        <f>IF(明細書入力!G95="","",明細書入力!G95)</f>
        <v/>
      </c>
      <c r="H100" s="53" t="str">
        <f>IF(明細書入力!H95="","",明細書入力!H95)</f>
        <v/>
      </c>
      <c r="I100" s="53" t="str">
        <f>IF(明細書入力!I95="","",明細書入力!I95)</f>
        <v/>
      </c>
      <c r="J100" s="53" t="str">
        <f>IF(明細書入力!J95="","",明細書入力!J95)</f>
        <v/>
      </c>
      <c r="K100" s="53" t="str">
        <f>IF(明細書入力!K95="","",明細書入力!K95)</f>
        <v/>
      </c>
      <c r="L100" s="53" t="str">
        <f>IF(明細書入力!L95="","",明細書入力!L95)</f>
        <v/>
      </c>
    </row>
    <row r="101" spans="1:12" x14ac:dyDescent="0.15">
      <c r="A101" s="54">
        <v>95</v>
      </c>
      <c r="B101" s="53" t="str">
        <f>IF(明細書入力!B96="","",明細書入力!B96)</f>
        <v/>
      </c>
      <c r="C101" s="53" t="str">
        <f>IF(明細書入力!C96="","",明細書入力!C96)</f>
        <v/>
      </c>
      <c r="D101" s="53" t="str">
        <f>IF(明細書入力!D96="","",明細書入力!D96)</f>
        <v/>
      </c>
      <c r="E101" s="53" t="str">
        <f>IF(明細書入力!E96="","",明細書入力!E96)</f>
        <v/>
      </c>
      <c r="F101" s="53" t="str">
        <f>IF(明細書入力!F96="","",明細書入力!F96)</f>
        <v/>
      </c>
      <c r="G101" s="53" t="str">
        <f>IF(明細書入力!G96="","",明細書入力!G96)</f>
        <v/>
      </c>
      <c r="H101" s="53" t="str">
        <f>IF(明細書入力!H96="","",明細書入力!H96)</f>
        <v/>
      </c>
      <c r="I101" s="53" t="str">
        <f>IF(明細書入力!I96="","",明細書入力!I96)</f>
        <v/>
      </c>
      <c r="J101" s="53" t="str">
        <f>IF(明細書入力!J96="","",明細書入力!J96)</f>
        <v/>
      </c>
      <c r="K101" s="53" t="str">
        <f>IF(明細書入力!K96="","",明細書入力!K96)</f>
        <v/>
      </c>
      <c r="L101" s="53" t="str">
        <f>IF(明細書入力!L96="","",明細書入力!L96)</f>
        <v/>
      </c>
    </row>
    <row r="102" spans="1:12" x14ac:dyDescent="0.15">
      <c r="A102" s="54">
        <v>96</v>
      </c>
      <c r="B102" s="53" t="str">
        <f>IF(明細書入力!B97="","",明細書入力!B97)</f>
        <v/>
      </c>
      <c r="C102" s="53" t="str">
        <f>IF(明細書入力!C97="","",明細書入力!C97)</f>
        <v/>
      </c>
      <c r="D102" s="53" t="str">
        <f>IF(明細書入力!D97="","",明細書入力!D97)</f>
        <v/>
      </c>
      <c r="E102" s="53" t="str">
        <f>IF(明細書入力!E97="","",明細書入力!E97)</f>
        <v/>
      </c>
      <c r="F102" s="53" t="str">
        <f>IF(明細書入力!F97="","",明細書入力!F97)</f>
        <v/>
      </c>
      <c r="G102" s="53" t="str">
        <f>IF(明細書入力!G97="","",明細書入力!G97)</f>
        <v/>
      </c>
      <c r="H102" s="53" t="str">
        <f>IF(明細書入力!H97="","",明細書入力!H97)</f>
        <v/>
      </c>
      <c r="I102" s="53" t="str">
        <f>IF(明細書入力!I97="","",明細書入力!I97)</f>
        <v/>
      </c>
      <c r="J102" s="53" t="str">
        <f>IF(明細書入力!J97="","",明細書入力!J97)</f>
        <v/>
      </c>
      <c r="K102" s="53" t="str">
        <f>IF(明細書入力!K97="","",明細書入力!K97)</f>
        <v/>
      </c>
      <c r="L102" s="53" t="str">
        <f>IF(明細書入力!L97="","",明細書入力!L97)</f>
        <v/>
      </c>
    </row>
    <row r="103" spans="1:12" x14ac:dyDescent="0.15">
      <c r="A103" s="54">
        <v>97</v>
      </c>
      <c r="B103" s="53" t="str">
        <f>IF(明細書入力!B98="","",明細書入力!B98)</f>
        <v/>
      </c>
      <c r="C103" s="53" t="str">
        <f>IF(明細書入力!C98="","",明細書入力!C98)</f>
        <v/>
      </c>
      <c r="D103" s="53" t="str">
        <f>IF(明細書入力!D98="","",明細書入力!D98)</f>
        <v/>
      </c>
      <c r="E103" s="53" t="str">
        <f>IF(明細書入力!E98="","",明細書入力!E98)</f>
        <v/>
      </c>
      <c r="F103" s="53" t="str">
        <f>IF(明細書入力!F98="","",明細書入力!F98)</f>
        <v/>
      </c>
      <c r="G103" s="53" t="str">
        <f>IF(明細書入力!G98="","",明細書入力!G98)</f>
        <v/>
      </c>
      <c r="H103" s="53" t="str">
        <f>IF(明細書入力!H98="","",明細書入力!H98)</f>
        <v/>
      </c>
      <c r="I103" s="53" t="str">
        <f>IF(明細書入力!I98="","",明細書入力!I98)</f>
        <v/>
      </c>
      <c r="J103" s="53" t="str">
        <f>IF(明細書入力!J98="","",明細書入力!J98)</f>
        <v/>
      </c>
      <c r="K103" s="53" t="str">
        <f>IF(明細書入力!K98="","",明細書入力!K98)</f>
        <v/>
      </c>
      <c r="L103" s="53" t="str">
        <f>IF(明細書入力!L98="","",明細書入力!L98)</f>
        <v/>
      </c>
    </row>
    <row r="104" spans="1:12" x14ac:dyDescent="0.15">
      <c r="A104" s="54">
        <v>98</v>
      </c>
      <c r="B104" s="53" t="str">
        <f>IF(明細書入力!B99="","",明細書入力!B99)</f>
        <v/>
      </c>
      <c r="C104" s="53" t="str">
        <f>IF(明細書入力!C99="","",明細書入力!C99)</f>
        <v/>
      </c>
      <c r="D104" s="53" t="str">
        <f>IF(明細書入力!D99="","",明細書入力!D99)</f>
        <v/>
      </c>
      <c r="E104" s="53" t="str">
        <f>IF(明細書入力!E99="","",明細書入力!E99)</f>
        <v/>
      </c>
      <c r="F104" s="53" t="str">
        <f>IF(明細書入力!F99="","",明細書入力!F99)</f>
        <v/>
      </c>
      <c r="G104" s="53" t="str">
        <f>IF(明細書入力!G99="","",明細書入力!G99)</f>
        <v/>
      </c>
      <c r="H104" s="53" t="str">
        <f>IF(明細書入力!H99="","",明細書入力!H99)</f>
        <v/>
      </c>
      <c r="I104" s="53" t="str">
        <f>IF(明細書入力!I99="","",明細書入力!I99)</f>
        <v/>
      </c>
      <c r="J104" s="53" t="str">
        <f>IF(明細書入力!J99="","",明細書入力!J99)</f>
        <v/>
      </c>
      <c r="K104" s="53" t="str">
        <f>IF(明細書入力!K99="","",明細書入力!K99)</f>
        <v/>
      </c>
      <c r="L104" s="53" t="str">
        <f>IF(明細書入力!L99="","",明細書入力!L99)</f>
        <v/>
      </c>
    </row>
    <row r="105" spans="1:12" x14ac:dyDescent="0.15">
      <c r="A105" s="54">
        <v>99</v>
      </c>
      <c r="B105" s="53" t="str">
        <f>IF(明細書入力!B100="","",明細書入力!B100)</f>
        <v/>
      </c>
      <c r="C105" s="53" t="str">
        <f>IF(明細書入力!C100="","",明細書入力!C100)</f>
        <v/>
      </c>
      <c r="D105" s="53" t="str">
        <f>IF(明細書入力!D100="","",明細書入力!D100)</f>
        <v/>
      </c>
      <c r="E105" s="53" t="str">
        <f>IF(明細書入力!E100="","",明細書入力!E100)</f>
        <v/>
      </c>
      <c r="F105" s="53" t="str">
        <f>IF(明細書入力!F100="","",明細書入力!F100)</f>
        <v/>
      </c>
      <c r="G105" s="53" t="str">
        <f>IF(明細書入力!G100="","",明細書入力!G100)</f>
        <v/>
      </c>
      <c r="H105" s="53" t="str">
        <f>IF(明細書入力!H100="","",明細書入力!H100)</f>
        <v/>
      </c>
      <c r="I105" s="53" t="str">
        <f>IF(明細書入力!I100="","",明細書入力!I100)</f>
        <v/>
      </c>
      <c r="J105" s="53" t="str">
        <f>IF(明細書入力!J100="","",明細書入力!J100)</f>
        <v/>
      </c>
      <c r="K105" s="53" t="str">
        <f>IF(明細書入力!K100="","",明細書入力!K100)</f>
        <v/>
      </c>
      <c r="L105" s="53" t="str">
        <f>IF(明細書入力!L100="","",明細書入力!L100)</f>
        <v/>
      </c>
    </row>
    <row r="106" spans="1:12" x14ac:dyDescent="0.15">
      <c r="A106" s="54">
        <v>100</v>
      </c>
      <c r="B106" s="53" t="str">
        <f>IF(明細書入力!B101="","",明細書入力!B101)</f>
        <v/>
      </c>
      <c r="C106" s="53" t="str">
        <f>IF(明細書入力!C101="","",明細書入力!C101)</f>
        <v/>
      </c>
      <c r="D106" s="53" t="str">
        <f>IF(明細書入力!D101="","",明細書入力!D101)</f>
        <v/>
      </c>
      <c r="E106" s="53" t="str">
        <f>IF(明細書入力!E101="","",明細書入力!E101)</f>
        <v/>
      </c>
      <c r="F106" s="53" t="str">
        <f>IF(明細書入力!F101="","",明細書入力!F101)</f>
        <v/>
      </c>
      <c r="G106" s="53" t="str">
        <f>IF(明細書入力!G101="","",明細書入力!G101)</f>
        <v/>
      </c>
      <c r="H106" s="53" t="str">
        <f>IF(明細書入力!H101="","",明細書入力!H101)</f>
        <v/>
      </c>
      <c r="I106" s="53" t="str">
        <f>IF(明細書入力!I101="","",明細書入力!I101)</f>
        <v/>
      </c>
      <c r="J106" s="53" t="str">
        <f>IF(明細書入力!J101="","",明細書入力!J101)</f>
        <v/>
      </c>
      <c r="K106" s="53" t="str">
        <f>IF(明細書入力!K101="","",明細書入力!K101)</f>
        <v/>
      </c>
      <c r="L106" s="53" t="str">
        <f>IF(明細書入力!L101="","",明細書入力!L101)</f>
        <v/>
      </c>
    </row>
    <row r="107" spans="1:12" x14ac:dyDescent="0.15">
      <c r="A107" s="54">
        <v>101</v>
      </c>
      <c r="B107" s="53" t="str">
        <f>IF(明細書入力!B102="","",明細書入力!B102)</f>
        <v/>
      </c>
      <c r="C107" s="53" t="str">
        <f>IF(明細書入力!C102="","",明細書入力!C102)</f>
        <v/>
      </c>
      <c r="D107" s="53" t="str">
        <f>IF(明細書入力!D102="","",明細書入力!D102)</f>
        <v/>
      </c>
      <c r="E107" s="53" t="str">
        <f>IF(明細書入力!E102="","",明細書入力!E102)</f>
        <v/>
      </c>
      <c r="F107" s="53" t="str">
        <f>IF(明細書入力!F102="","",明細書入力!F102)</f>
        <v/>
      </c>
      <c r="G107" s="53" t="str">
        <f>IF(明細書入力!G102="","",明細書入力!G102)</f>
        <v/>
      </c>
      <c r="H107" s="53" t="str">
        <f>IF(明細書入力!H102="","",明細書入力!H102)</f>
        <v/>
      </c>
      <c r="I107" s="53" t="str">
        <f>IF(明細書入力!I102="","",明細書入力!I102)</f>
        <v/>
      </c>
      <c r="J107" s="53" t="str">
        <f>IF(明細書入力!J102="","",明細書入力!J102)</f>
        <v/>
      </c>
      <c r="K107" s="53" t="str">
        <f>IF(明細書入力!K102="","",明細書入力!K102)</f>
        <v/>
      </c>
      <c r="L107" s="53" t="str">
        <f>IF(明細書入力!L102="","",明細書入力!L102)</f>
        <v/>
      </c>
    </row>
    <row r="108" spans="1:12" x14ac:dyDescent="0.15">
      <c r="A108" s="54">
        <v>102</v>
      </c>
      <c r="B108" s="53" t="str">
        <f>IF(明細書入力!B103="","",明細書入力!B103)</f>
        <v/>
      </c>
      <c r="C108" s="53" t="str">
        <f>IF(明細書入力!C103="","",明細書入力!C103)</f>
        <v/>
      </c>
      <c r="D108" s="53" t="str">
        <f>IF(明細書入力!D103="","",明細書入力!D103)</f>
        <v/>
      </c>
      <c r="E108" s="53" t="str">
        <f>IF(明細書入力!E103="","",明細書入力!E103)</f>
        <v/>
      </c>
      <c r="F108" s="53" t="str">
        <f>IF(明細書入力!F103="","",明細書入力!F103)</f>
        <v/>
      </c>
      <c r="G108" s="53" t="str">
        <f>IF(明細書入力!G103="","",明細書入力!G103)</f>
        <v/>
      </c>
      <c r="H108" s="53" t="str">
        <f>IF(明細書入力!H103="","",明細書入力!H103)</f>
        <v/>
      </c>
      <c r="I108" s="53" t="str">
        <f>IF(明細書入力!I103="","",明細書入力!I103)</f>
        <v/>
      </c>
      <c r="J108" s="53" t="str">
        <f>IF(明細書入力!J103="","",明細書入力!J103)</f>
        <v/>
      </c>
      <c r="K108" s="53" t="str">
        <f>IF(明細書入力!K103="","",明細書入力!K103)</f>
        <v/>
      </c>
      <c r="L108" s="53" t="str">
        <f>IF(明細書入力!L103="","",明細書入力!L103)</f>
        <v/>
      </c>
    </row>
    <row r="109" spans="1:12" x14ac:dyDescent="0.15">
      <c r="A109" s="54">
        <v>103</v>
      </c>
      <c r="B109" s="53" t="str">
        <f>IF(明細書入力!B104="","",明細書入力!B104)</f>
        <v/>
      </c>
      <c r="C109" s="53" t="str">
        <f>IF(明細書入力!C104="","",明細書入力!C104)</f>
        <v/>
      </c>
      <c r="D109" s="53" t="str">
        <f>IF(明細書入力!D104="","",明細書入力!D104)</f>
        <v/>
      </c>
      <c r="E109" s="53" t="str">
        <f>IF(明細書入力!E104="","",明細書入力!E104)</f>
        <v/>
      </c>
      <c r="F109" s="53" t="str">
        <f>IF(明細書入力!F104="","",明細書入力!F104)</f>
        <v/>
      </c>
      <c r="G109" s="53" t="str">
        <f>IF(明細書入力!G104="","",明細書入力!G104)</f>
        <v/>
      </c>
      <c r="H109" s="53" t="str">
        <f>IF(明細書入力!H104="","",明細書入力!H104)</f>
        <v/>
      </c>
      <c r="I109" s="53" t="str">
        <f>IF(明細書入力!I104="","",明細書入力!I104)</f>
        <v/>
      </c>
      <c r="J109" s="53" t="str">
        <f>IF(明細書入力!J104="","",明細書入力!J104)</f>
        <v/>
      </c>
      <c r="K109" s="53" t="str">
        <f>IF(明細書入力!K104="","",明細書入力!K104)</f>
        <v/>
      </c>
      <c r="L109" s="53" t="str">
        <f>IF(明細書入力!L104="","",明細書入力!L104)</f>
        <v/>
      </c>
    </row>
    <row r="110" spans="1:12" x14ac:dyDescent="0.15">
      <c r="A110" s="54">
        <v>104</v>
      </c>
      <c r="B110" s="53" t="str">
        <f>IF(明細書入力!B105="","",明細書入力!B105)</f>
        <v/>
      </c>
      <c r="C110" s="53" t="str">
        <f>IF(明細書入力!C105="","",明細書入力!C105)</f>
        <v/>
      </c>
      <c r="D110" s="53" t="str">
        <f>IF(明細書入力!D105="","",明細書入力!D105)</f>
        <v/>
      </c>
      <c r="E110" s="53" t="str">
        <f>IF(明細書入力!E105="","",明細書入力!E105)</f>
        <v/>
      </c>
      <c r="F110" s="53" t="str">
        <f>IF(明細書入力!F105="","",明細書入力!F105)</f>
        <v/>
      </c>
      <c r="G110" s="53" t="str">
        <f>IF(明細書入力!G105="","",明細書入力!G105)</f>
        <v/>
      </c>
      <c r="H110" s="53" t="str">
        <f>IF(明細書入力!H105="","",明細書入力!H105)</f>
        <v/>
      </c>
      <c r="I110" s="53" t="str">
        <f>IF(明細書入力!I105="","",明細書入力!I105)</f>
        <v/>
      </c>
      <c r="J110" s="53" t="str">
        <f>IF(明細書入力!J105="","",明細書入力!J105)</f>
        <v/>
      </c>
      <c r="K110" s="53" t="str">
        <f>IF(明細書入力!K105="","",明細書入力!K105)</f>
        <v/>
      </c>
      <c r="L110" s="53" t="str">
        <f>IF(明細書入力!L105="","",明細書入力!L105)</f>
        <v/>
      </c>
    </row>
    <row r="111" spans="1:12" x14ac:dyDescent="0.15">
      <c r="A111" s="54">
        <v>105</v>
      </c>
      <c r="B111" s="53" t="str">
        <f>IF(明細書入力!B106="","",明細書入力!B106)</f>
        <v/>
      </c>
      <c r="C111" s="53" t="str">
        <f>IF(明細書入力!C106="","",明細書入力!C106)</f>
        <v/>
      </c>
      <c r="D111" s="53" t="str">
        <f>IF(明細書入力!D106="","",明細書入力!D106)</f>
        <v/>
      </c>
      <c r="E111" s="53" t="str">
        <f>IF(明細書入力!E106="","",明細書入力!E106)</f>
        <v/>
      </c>
      <c r="F111" s="53" t="str">
        <f>IF(明細書入力!F106="","",明細書入力!F106)</f>
        <v/>
      </c>
      <c r="G111" s="53" t="str">
        <f>IF(明細書入力!G106="","",明細書入力!G106)</f>
        <v/>
      </c>
      <c r="H111" s="53" t="str">
        <f>IF(明細書入力!H106="","",明細書入力!H106)</f>
        <v/>
      </c>
      <c r="I111" s="53" t="str">
        <f>IF(明細書入力!I106="","",明細書入力!I106)</f>
        <v/>
      </c>
      <c r="J111" s="53" t="str">
        <f>IF(明細書入力!J106="","",明細書入力!J106)</f>
        <v/>
      </c>
      <c r="K111" s="53" t="str">
        <f>IF(明細書入力!K106="","",明細書入力!K106)</f>
        <v/>
      </c>
      <c r="L111" s="53" t="str">
        <f>IF(明細書入力!L106="","",明細書入力!L106)</f>
        <v/>
      </c>
    </row>
    <row r="112" spans="1:12" x14ac:dyDescent="0.15">
      <c r="A112" s="54">
        <v>106</v>
      </c>
      <c r="B112" s="53" t="str">
        <f>IF(明細書入力!B107="","",明細書入力!B107)</f>
        <v/>
      </c>
      <c r="C112" s="53" t="str">
        <f>IF(明細書入力!C107="","",明細書入力!C107)</f>
        <v/>
      </c>
      <c r="D112" s="53" t="str">
        <f>IF(明細書入力!D107="","",明細書入力!D107)</f>
        <v/>
      </c>
      <c r="E112" s="53" t="str">
        <f>IF(明細書入力!E107="","",明細書入力!E107)</f>
        <v/>
      </c>
      <c r="F112" s="53" t="str">
        <f>IF(明細書入力!F107="","",明細書入力!F107)</f>
        <v/>
      </c>
      <c r="G112" s="53" t="str">
        <f>IF(明細書入力!G107="","",明細書入力!G107)</f>
        <v/>
      </c>
      <c r="H112" s="53" t="str">
        <f>IF(明細書入力!H107="","",明細書入力!H107)</f>
        <v/>
      </c>
      <c r="I112" s="53" t="str">
        <f>IF(明細書入力!I107="","",明細書入力!I107)</f>
        <v/>
      </c>
      <c r="J112" s="53" t="str">
        <f>IF(明細書入力!J107="","",明細書入力!J107)</f>
        <v/>
      </c>
      <c r="K112" s="53" t="str">
        <f>IF(明細書入力!K107="","",明細書入力!K107)</f>
        <v/>
      </c>
      <c r="L112" s="53" t="str">
        <f>IF(明細書入力!L107="","",明細書入力!L107)</f>
        <v/>
      </c>
    </row>
    <row r="113" spans="1:12" x14ac:dyDescent="0.15">
      <c r="A113" s="54">
        <v>107</v>
      </c>
      <c r="B113" s="53" t="str">
        <f>IF(明細書入力!B108="","",明細書入力!B108)</f>
        <v/>
      </c>
      <c r="C113" s="53" t="str">
        <f>IF(明細書入力!C108="","",明細書入力!C108)</f>
        <v/>
      </c>
      <c r="D113" s="53" t="str">
        <f>IF(明細書入力!D108="","",明細書入力!D108)</f>
        <v/>
      </c>
      <c r="E113" s="53" t="str">
        <f>IF(明細書入力!E108="","",明細書入力!E108)</f>
        <v/>
      </c>
      <c r="F113" s="53" t="str">
        <f>IF(明細書入力!F108="","",明細書入力!F108)</f>
        <v/>
      </c>
      <c r="G113" s="53" t="str">
        <f>IF(明細書入力!G108="","",明細書入力!G108)</f>
        <v/>
      </c>
      <c r="H113" s="53" t="str">
        <f>IF(明細書入力!H108="","",明細書入力!H108)</f>
        <v/>
      </c>
      <c r="I113" s="53" t="str">
        <f>IF(明細書入力!I108="","",明細書入力!I108)</f>
        <v/>
      </c>
      <c r="J113" s="53" t="str">
        <f>IF(明細書入力!J108="","",明細書入力!J108)</f>
        <v/>
      </c>
      <c r="K113" s="53" t="str">
        <f>IF(明細書入力!K108="","",明細書入力!K108)</f>
        <v/>
      </c>
      <c r="L113" s="53" t="str">
        <f>IF(明細書入力!L108="","",明細書入力!L108)</f>
        <v/>
      </c>
    </row>
    <row r="114" spans="1:12" x14ac:dyDescent="0.15">
      <c r="A114" s="54">
        <v>108</v>
      </c>
      <c r="B114" s="53" t="str">
        <f>IF(明細書入力!B109="","",明細書入力!B109)</f>
        <v/>
      </c>
      <c r="C114" s="53" t="str">
        <f>IF(明細書入力!C109="","",明細書入力!C109)</f>
        <v/>
      </c>
      <c r="D114" s="53" t="str">
        <f>IF(明細書入力!D109="","",明細書入力!D109)</f>
        <v/>
      </c>
      <c r="E114" s="53" t="str">
        <f>IF(明細書入力!E109="","",明細書入力!E109)</f>
        <v/>
      </c>
      <c r="F114" s="53" t="str">
        <f>IF(明細書入力!F109="","",明細書入力!F109)</f>
        <v/>
      </c>
      <c r="G114" s="53" t="str">
        <f>IF(明細書入力!G109="","",明細書入力!G109)</f>
        <v/>
      </c>
      <c r="H114" s="53" t="str">
        <f>IF(明細書入力!H109="","",明細書入力!H109)</f>
        <v/>
      </c>
      <c r="I114" s="53" t="str">
        <f>IF(明細書入力!I109="","",明細書入力!I109)</f>
        <v/>
      </c>
      <c r="J114" s="53" t="str">
        <f>IF(明細書入力!J109="","",明細書入力!J109)</f>
        <v/>
      </c>
      <c r="K114" s="53" t="str">
        <f>IF(明細書入力!K109="","",明細書入力!K109)</f>
        <v/>
      </c>
      <c r="L114" s="53" t="str">
        <f>IF(明細書入力!L109="","",明細書入力!L109)</f>
        <v/>
      </c>
    </row>
    <row r="115" spans="1:12" x14ac:dyDescent="0.15">
      <c r="A115" s="54">
        <v>109</v>
      </c>
      <c r="B115" s="53" t="str">
        <f>IF(明細書入力!B110="","",明細書入力!B110)</f>
        <v/>
      </c>
      <c r="C115" s="53" t="str">
        <f>IF(明細書入力!C110="","",明細書入力!C110)</f>
        <v/>
      </c>
      <c r="D115" s="53" t="str">
        <f>IF(明細書入力!D110="","",明細書入力!D110)</f>
        <v/>
      </c>
      <c r="E115" s="53" t="str">
        <f>IF(明細書入力!E110="","",明細書入力!E110)</f>
        <v/>
      </c>
      <c r="F115" s="53" t="str">
        <f>IF(明細書入力!F110="","",明細書入力!F110)</f>
        <v/>
      </c>
      <c r="G115" s="53" t="str">
        <f>IF(明細書入力!G110="","",明細書入力!G110)</f>
        <v/>
      </c>
      <c r="H115" s="53" t="str">
        <f>IF(明細書入力!H110="","",明細書入力!H110)</f>
        <v/>
      </c>
      <c r="I115" s="53" t="str">
        <f>IF(明細書入力!I110="","",明細書入力!I110)</f>
        <v/>
      </c>
      <c r="J115" s="53" t="str">
        <f>IF(明細書入力!J110="","",明細書入力!J110)</f>
        <v/>
      </c>
      <c r="K115" s="53" t="str">
        <f>IF(明細書入力!K110="","",明細書入力!K110)</f>
        <v/>
      </c>
      <c r="L115" s="53" t="str">
        <f>IF(明細書入力!L110="","",明細書入力!L110)</f>
        <v/>
      </c>
    </row>
    <row r="116" spans="1:12" x14ac:dyDescent="0.15">
      <c r="A116" s="54">
        <v>110</v>
      </c>
      <c r="B116" s="53" t="str">
        <f>IF(明細書入力!B111="","",明細書入力!B111)</f>
        <v/>
      </c>
      <c r="C116" s="53" t="str">
        <f>IF(明細書入力!C111="","",明細書入力!C111)</f>
        <v/>
      </c>
      <c r="D116" s="53" t="str">
        <f>IF(明細書入力!D111="","",明細書入力!D111)</f>
        <v/>
      </c>
      <c r="E116" s="53" t="str">
        <f>IF(明細書入力!E111="","",明細書入力!E111)</f>
        <v/>
      </c>
      <c r="F116" s="53" t="str">
        <f>IF(明細書入力!F111="","",明細書入力!F111)</f>
        <v/>
      </c>
      <c r="G116" s="53" t="str">
        <f>IF(明細書入力!G111="","",明細書入力!G111)</f>
        <v/>
      </c>
      <c r="H116" s="53" t="str">
        <f>IF(明細書入力!H111="","",明細書入力!H111)</f>
        <v/>
      </c>
      <c r="I116" s="53" t="str">
        <f>IF(明細書入力!I111="","",明細書入力!I111)</f>
        <v/>
      </c>
      <c r="J116" s="53" t="str">
        <f>IF(明細書入力!J111="","",明細書入力!J111)</f>
        <v/>
      </c>
      <c r="K116" s="53" t="str">
        <f>IF(明細書入力!K111="","",明細書入力!K111)</f>
        <v/>
      </c>
      <c r="L116" s="53" t="str">
        <f>IF(明細書入力!L111="","",明細書入力!L111)</f>
        <v/>
      </c>
    </row>
    <row r="117" spans="1:12" x14ac:dyDescent="0.15">
      <c r="A117" s="54">
        <v>111</v>
      </c>
      <c r="B117" s="53" t="str">
        <f>IF(明細書入力!B112="","",明細書入力!B112)</f>
        <v/>
      </c>
      <c r="C117" s="53" t="str">
        <f>IF(明細書入力!C112="","",明細書入力!C112)</f>
        <v/>
      </c>
      <c r="D117" s="53" t="str">
        <f>IF(明細書入力!D112="","",明細書入力!D112)</f>
        <v/>
      </c>
      <c r="E117" s="53" t="str">
        <f>IF(明細書入力!E112="","",明細書入力!E112)</f>
        <v/>
      </c>
      <c r="F117" s="53" t="str">
        <f>IF(明細書入力!F112="","",明細書入力!F112)</f>
        <v/>
      </c>
      <c r="G117" s="53" t="str">
        <f>IF(明細書入力!G112="","",明細書入力!G112)</f>
        <v/>
      </c>
      <c r="H117" s="53" t="str">
        <f>IF(明細書入力!H112="","",明細書入力!H112)</f>
        <v/>
      </c>
      <c r="I117" s="53" t="str">
        <f>IF(明細書入力!I112="","",明細書入力!I112)</f>
        <v/>
      </c>
      <c r="J117" s="53" t="str">
        <f>IF(明細書入力!J112="","",明細書入力!J112)</f>
        <v/>
      </c>
      <c r="K117" s="53" t="str">
        <f>IF(明細書入力!K112="","",明細書入力!K112)</f>
        <v/>
      </c>
      <c r="L117" s="53" t="str">
        <f>IF(明細書入力!L112="","",明細書入力!L112)</f>
        <v/>
      </c>
    </row>
    <row r="118" spans="1:12" x14ac:dyDescent="0.15">
      <c r="A118" s="54">
        <v>112</v>
      </c>
      <c r="B118" s="53" t="str">
        <f>IF(明細書入力!B113="","",明細書入力!B113)</f>
        <v/>
      </c>
      <c r="C118" s="53" t="str">
        <f>IF(明細書入力!C113="","",明細書入力!C113)</f>
        <v/>
      </c>
      <c r="D118" s="53" t="str">
        <f>IF(明細書入力!D113="","",明細書入力!D113)</f>
        <v/>
      </c>
      <c r="E118" s="53" t="str">
        <f>IF(明細書入力!E113="","",明細書入力!E113)</f>
        <v/>
      </c>
      <c r="F118" s="53" t="str">
        <f>IF(明細書入力!F113="","",明細書入力!F113)</f>
        <v/>
      </c>
      <c r="G118" s="53" t="str">
        <f>IF(明細書入力!G113="","",明細書入力!G113)</f>
        <v/>
      </c>
      <c r="H118" s="53" t="str">
        <f>IF(明細書入力!H113="","",明細書入力!H113)</f>
        <v/>
      </c>
      <c r="I118" s="53" t="str">
        <f>IF(明細書入力!I113="","",明細書入力!I113)</f>
        <v/>
      </c>
      <c r="J118" s="53" t="str">
        <f>IF(明細書入力!J113="","",明細書入力!J113)</f>
        <v/>
      </c>
      <c r="K118" s="53" t="str">
        <f>IF(明細書入力!K113="","",明細書入力!K113)</f>
        <v/>
      </c>
      <c r="L118" s="53" t="str">
        <f>IF(明細書入力!L113="","",明細書入力!L113)</f>
        <v/>
      </c>
    </row>
    <row r="119" spans="1:12" x14ac:dyDescent="0.15">
      <c r="A119" s="54">
        <v>113</v>
      </c>
      <c r="B119" s="53" t="str">
        <f>IF(明細書入力!B114="","",明細書入力!B114)</f>
        <v/>
      </c>
      <c r="C119" s="53" t="str">
        <f>IF(明細書入力!C114="","",明細書入力!C114)</f>
        <v/>
      </c>
      <c r="D119" s="53" t="str">
        <f>IF(明細書入力!D114="","",明細書入力!D114)</f>
        <v/>
      </c>
      <c r="E119" s="53" t="str">
        <f>IF(明細書入力!E114="","",明細書入力!E114)</f>
        <v/>
      </c>
      <c r="F119" s="53" t="str">
        <f>IF(明細書入力!F114="","",明細書入力!F114)</f>
        <v/>
      </c>
      <c r="G119" s="53" t="str">
        <f>IF(明細書入力!G114="","",明細書入力!G114)</f>
        <v/>
      </c>
      <c r="H119" s="53" t="str">
        <f>IF(明細書入力!H114="","",明細書入力!H114)</f>
        <v/>
      </c>
      <c r="I119" s="53" t="str">
        <f>IF(明細書入力!I114="","",明細書入力!I114)</f>
        <v/>
      </c>
      <c r="J119" s="53" t="str">
        <f>IF(明細書入力!J114="","",明細書入力!J114)</f>
        <v/>
      </c>
      <c r="K119" s="53" t="str">
        <f>IF(明細書入力!K114="","",明細書入力!K114)</f>
        <v/>
      </c>
      <c r="L119" s="53" t="str">
        <f>IF(明細書入力!L114="","",明細書入力!L114)</f>
        <v/>
      </c>
    </row>
    <row r="120" spans="1:12" x14ac:dyDescent="0.15">
      <c r="A120" s="54">
        <v>114</v>
      </c>
      <c r="B120" s="53" t="str">
        <f>IF(明細書入力!B115="","",明細書入力!B115)</f>
        <v/>
      </c>
      <c r="C120" s="53" t="str">
        <f>IF(明細書入力!C115="","",明細書入力!C115)</f>
        <v/>
      </c>
      <c r="D120" s="53" t="str">
        <f>IF(明細書入力!D115="","",明細書入力!D115)</f>
        <v/>
      </c>
      <c r="E120" s="53" t="str">
        <f>IF(明細書入力!E115="","",明細書入力!E115)</f>
        <v/>
      </c>
      <c r="F120" s="53" t="str">
        <f>IF(明細書入力!F115="","",明細書入力!F115)</f>
        <v/>
      </c>
      <c r="G120" s="53" t="str">
        <f>IF(明細書入力!G115="","",明細書入力!G115)</f>
        <v/>
      </c>
      <c r="H120" s="53" t="str">
        <f>IF(明細書入力!H115="","",明細書入力!H115)</f>
        <v/>
      </c>
      <c r="I120" s="53" t="str">
        <f>IF(明細書入力!I115="","",明細書入力!I115)</f>
        <v/>
      </c>
      <c r="J120" s="53" t="str">
        <f>IF(明細書入力!J115="","",明細書入力!J115)</f>
        <v/>
      </c>
      <c r="K120" s="53" t="str">
        <f>IF(明細書入力!K115="","",明細書入力!K115)</f>
        <v/>
      </c>
      <c r="L120" s="53" t="str">
        <f>IF(明細書入力!L115="","",明細書入力!L115)</f>
        <v/>
      </c>
    </row>
    <row r="121" spans="1:12" x14ac:dyDescent="0.15">
      <c r="A121" s="54">
        <v>115</v>
      </c>
      <c r="B121" s="53" t="str">
        <f>IF(明細書入力!B116="","",明細書入力!B116)</f>
        <v/>
      </c>
      <c r="C121" s="53" t="str">
        <f>IF(明細書入力!C116="","",明細書入力!C116)</f>
        <v/>
      </c>
      <c r="D121" s="53" t="str">
        <f>IF(明細書入力!D116="","",明細書入力!D116)</f>
        <v/>
      </c>
      <c r="E121" s="53" t="str">
        <f>IF(明細書入力!E116="","",明細書入力!E116)</f>
        <v/>
      </c>
      <c r="F121" s="53" t="str">
        <f>IF(明細書入力!F116="","",明細書入力!F116)</f>
        <v/>
      </c>
      <c r="G121" s="53" t="str">
        <f>IF(明細書入力!G116="","",明細書入力!G116)</f>
        <v/>
      </c>
      <c r="H121" s="53" t="str">
        <f>IF(明細書入力!H116="","",明細書入力!H116)</f>
        <v/>
      </c>
      <c r="I121" s="53" t="str">
        <f>IF(明細書入力!I116="","",明細書入力!I116)</f>
        <v/>
      </c>
      <c r="J121" s="53" t="str">
        <f>IF(明細書入力!J116="","",明細書入力!J116)</f>
        <v/>
      </c>
      <c r="K121" s="53" t="str">
        <f>IF(明細書入力!K116="","",明細書入力!K116)</f>
        <v/>
      </c>
      <c r="L121" s="53" t="str">
        <f>IF(明細書入力!L116="","",明細書入力!L116)</f>
        <v/>
      </c>
    </row>
    <row r="122" spans="1:12" x14ac:dyDescent="0.15">
      <c r="A122" s="54">
        <v>116</v>
      </c>
      <c r="B122" s="53" t="str">
        <f>IF(明細書入力!B117="","",明細書入力!B117)</f>
        <v/>
      </c>
      <c r="C122" s="53" t="str">
        <f>IF(明細書入力!C117="","",明細書入力!C117)</f>
        <v/>
      </c>
      <c r="D122" s="53" t="str">
        <f>IF(明細書入力!D117="","",明細書入力!D117)</f>
        <v/>
      </c>
      <c r="E122" s="53" t="str">
        <f>IF(明細書入力!E117="","",明細書入力!E117)</f>
        <v/>
      </c>
      <c r="F122" s="53" t="str">
        <f>IF(明細書入力!F117="","",明細書入力!F117)</f>
        <v/>
      </c>
      <c r="G122" s="53" t="str">
        <f>IF(明細書入力!G117="","",明細書入力!G117)</f>
        <v/>
      </c>
      <c r="H122" s="53" t="str">
        <f>IF(明細書入力!H117="","",明細書入力!H117)</f>
        <v/>
      </c>
      <c r="I122" s="53" t="str">
        <f>IF(明細書入力!I117="","",明細書入力!I117)</f>
        <v/>
      </c>
      <c r="J122" s="53" t="str">
        <f>IF(明細書入力!J117="","",明細書入力!J117)</f>
        <v/>
      </c>
      <c r="K122" s="53" t="str">
        <f>IF(明細書入力!K117="","",明細書入力!K117)</f>
        <v/>
      </c>
      <c r="L122" s="53" t="str">
        <f>IF(明細書入力!L117="","",明細書入力!L117)</f>
        <v/>
      </c>
    </row>
    <row r="123" spans="1:12" x14ac:dyDescent="0.15">
      <c r="A123" s="54">
        <v>117</v>
      </c>
      <c r="B123" s="53" t="str">
        <f>IF(明細書入力!B118="","",明細書入力!B118)</f>
        <v/>
      </c>
      <c r="C123" s="53" t="str">
        <f>IF(明細書入力!C118="","",明細書入力!C118)</f>
        <v/>
      </c>
      <c r="D123" s="53" t="str">
        <f>IF(明細書入力!D118="","",明細書入力!D118)</f>
        <v/>
      </c>
      <c r="E123" s="53" t="str">
        <f>IF(明細書入力!E118="","",明細書入力!E118)</f>
        <v/>
      </c>
      <c r="F123" s="53" t="str">
        <f>IF(明細書入力!F118="","",明細書入力!F118)</f>
        <v/>
      </c>
      <c r="G123" s="53" t="str">
        <f>IF(明細書入力!G118="","",明細書入力!G118)</f>
        <v/>
      </c>
      <c r="H123" s="53" t="str">
        <f>IF(明細書入力!H118="","",明細書入力!H118)</f>
        <v/>
      </c>
      <c r="I123" s="53" t="str">
        <f>IF(明細書入力!I118="","",明細書入力!I118)</f>
        <v/>
      </c>
      <c r="J123" s="53" t="str">
        <f>IF(明細書入力!J118="","",明細書入力!J118)</f>
        <v/>
      </c>
      <c r="K123" s="53" t="str">
        <f>IF(明細書入力!K118="","",明細書入力!K118)</f>
        <v/>
      </c>
      <c r="L123" s="53" t="str">
        <f>IF(明細書入力!L118="","",明細書入力!L118)</f>
        <v/>
      </c>
    </row>
    <row r="124" spans="1:12" x14ac:dyDescent="0.15">
      <c r="A124" s="54">
        <v>118</v>
      </c>
      <c r="B124" s="53" t="str">
        <f>IF(明細書入力!B119="","",明細書入力!B119)</f>
        <v/>
      </c>
      <c r="C124" s="53" t="str">
        <f>IF(明細書入力!C119="","",明細書入力!C119)</f>
        <v/>
      </c>
      <c r="D124" s="53" t="str">
        <f>IF(明細書入力!D119="","",明細書入力!D119)</f>
        <v/>
      </c>
      <c r="E124" s="53" t="str">
        <f>IF(明細書入力!E119="","",明細書入力!E119)</f>
        <v/>
      </c>
      <c r="F124" s="53" t="str">
        <f>IF(明細書入力!F119="","",明細書入力!F119)</f>
        <v/>
      </c>
      <c r="G124" s="53" t="str">
        <f>IF(明細書入力!G119="","",明細書入力!G119)</f>
        <v/>
      </c>
      <c r="H124" s="53" t="str">
        <f>IF(明細書入力!H119="","",明細書入力!H119)</f>
        <v/>
      </c>
      <c r="I124" s="53" t="str">
        <f>IF(明細書入力!I119="","",明細書入力!I119)</f>
        <v/>
      </c>
      <c r="J124" s="53" t="str">
        <f>IF(明細書入力!J119="","",明細書入力!J119)</f>
        <v/>
      </c>
      <c r="K124" s="53" t="str">
        <f>IF(明細書入力!K119="","",明細書入力!K119)</f>
        <v/>
      </c>
      <c r="L124" s="53" t="str">
        <f>IF(明細書入力!L119="","",明細書入力!L119)</f>
        <v/>
      </c>
    </row>
    <row r="125" spans="1:12" x14ac:dyDescent="0.15">
      <c r="A125" s="54">
        <v>119</v>
      </c>
      <c r="B125" s="53" t="str">
        <f>IF(明細書入力!B120="","",明細書入力!B120)</f>
        <v/>
      </c>
      <c r="C125" s="53" t="str">
        <f>IF(明細書入力!C120="","",明細書入力!C120)</f>
        <v/>
      </c>
      <c r="D125" s="53" t="str">
        <f>IF(明細書入力!D120="","",明細書入力!D120)</f>
        <v/>
      </c>
      <c r="E125" s="53" t="str">
        <f>IF(明細書入力!E120="","",明細書入力!E120)</f>
        <v/>
      </c>
      <c r="F125" s="53" t="str">
        <f>IF(明細書入力!F120="","",明細書入力!F120)</f>
        <v/>
      </c>
      <c r="G125" s="53" t="str">
        <f>IF(明細書入力!G120="","",明細書入力!G120)</f>
        <v/>
      </c>
      <c r="H125" s="53" t="str">
        <f>IF(明細書入力!H120="","",明細書入力!H120)</f>
        <v/>
      </c>
      <c r="I125" s="53" t="str">
        <f>IF(明細書入力!I120="","",明細書入力!I120)</f>
        <v/>
      </c>
      <c r="J125" s="53" t="str">
        <f>IF(明細書入力!J120="","",明細書入力!J120)</f>
        <v/>
      </c>
      <c r="K125" s="53" t="str">
        <f>IF(明細書入力!K120="","",明細書入力!K120)</f>
        <v/>
      </c>
      <c r="L125" s="53" t="str">
        <f>IF(明細書入力!L120="","",明細書入力!L120)</f>
        <v/>
      </c>
    </row>
    <row r="126" spans="1:12" x14ac:dyDescent="0.15">
      <c r="A126" s="54">
        <v>120</v>
      </c>
      <c r="B126" s="53" t="str">
        <f>IF(明細書入力!B121="","",明細書入力!B121)</f>
        <v/>
      </c>
      <c r="C126" s="53" t="str">
        <f>IF(明細書入力!C121="","",明細書入力!C121)</f>
        <v/>
      </c>
      <c r="D126" s="53" t="str">
        <f>IF(明細書入力!D121="","",明細書入力!D121)</f>
        <v/>
      </c>
      <c r="E126" s="53" t="str">
        <f>IF(明細書入力!E121="","",明細書入力!E121)</f>
        <v/>
      </c>
      <c r="F126" s="53" t="str">
        <f>IF(明細書入力!F121="","",明細書入力!F121)</f>
        <v/>
      </c>
      <c r="G126" s="53" t="str">
        <f>IF(明細書入力!G121="","",明細書入力!G121)</f>
        <v/>
      </c>
      <c r="H126" s="53" t="str">
        <f>IF(明細書入力!H121="","",明細書入力!H121)</f>
        <v/>
      </c>
      <c r="I126" s="53" t="str">
        <f>IF(明細書入力!I121="","",明細書入力!I121)</f>
        <v/>
      </c>
      <c r="J126" s="53" t="str">
        <f>IF(明細書入力!J121="","",明細書入力!J121)</f>
        <v/>
      </c>
      <c r="K126" s="53" t="str">
        <f>IF(明細書入力!K121="","",明細書入力!K121)</f>
        <v/>
      </c>
      <c r="L126" s="53" t="str">
        <f>IF(明細書入力!L121="","",明細書入力!L121)</f>
        <v/>
      </c>
    </row>
    <row r="127" spans="1:12" x14ac:dyDescent="0.15">
      <c r="A127" s="54">
        <v>121</v>
      </c>
      <c r="B127" s="53" t="str">
        <f>IF(明細書入力!B122="","",明細書入力!B122)</f>
        <v/>
      </c>
      <c r="C127" s="53" t="str">
        <f>IF(明細書入力!C122="","",明細書入力!C122)</f>
        <v/>
      </c>
      <c r="D127" s="53" t="str">
        <f>IF(明細書入力!D122="","",明細書入力!D122)</f>
        <v/>
      </c>
      <c r="E127" s="53" t="str">
        <f>IF(明細書入力!E122="","",明細書入力!E122)</f>
        <v/>
      </c>
      <c r="F127" s="53" t="str">
        <f>IF(明細書入力!F122="","",明細書入力!F122)</f>
        <v/>
      </c>
      <c r="G127" s="53" t="str">
        <f>IF(明細書入力!G122="","",明細書入力!G122)</f>
        <v/>
      </c>
      <c r="H127" s="53" t="str">
        <f>IF(明細書入力!H122="","",明細書入力!H122)</f>
        <v/>
      </c>
      <c r="I127" s="53" t="str">
        <f>IF(明細書入力!I122="","",明細書入力!I122)</f>
        <v/>
      </c>
      <c r="J127" s="53" t="str">
        <f>IF(明細書入力!J122="","",明細書入力!J122)</f>
        <v/>
      </c>
      <c r="K127" s="53" t="str">
        <f>IF(明細書入力!K122="","",明細書入力!K122)</f>
        <v/>
      </c>
      <c r="L127" s="53" t="str">
        <f>IF(明細書入力!L122="","",明細書入力!L122)</f>
        <v/>
      </c>
    </row>
    <row r="128" spans="1:12" x14ac:dyDescent="0.15">
      <c r="A128" s="54">
        <v>122</v>
      </c>
      <c r="B128" s="53" t="str">
        <f>IF(明細書入力!B123="","",明細書入力!B123)</f>
        <v/>
      </c>
      <c r="C128" s="53" t="str">
        <f>IF(明細書入力!C123="","",明細書入力!C123)</f>
        <v/>
      </c>
      <c r="D128" s="53" t="str">
        <f>IF(明細書入力!D123="","",明細書入力!D123)</f>
        <v/>
      </c>
      <c r="E128" s="53" t="str">
        <f>IF(明細書入力!E123="","",明細書入力!E123)</f>
        <v/>
      </c>
      <c r="F128" s="53" t="str">
        <f>IF(明細書入力!F123="","",明細書入力!F123)</f>
        <v/>
      </c>
      <c r="G128" s="53" t="str">
        <f>IF(明細書入力!G123="","",明細書入力!G123)</f>
        <v/>
      </c>
      <c r="H128" s="53" t="str">
        <f>IF(明細書入力!H123="","",明細書入力!H123)</f>
        <v/>
      </c>
      <c r="I128" s="53" t="str">
        <f>IF(明細書入力!I123="","",明細書入力!I123)</f>
        <v/>
      </c>
      <c r="J128" s="53" t="str">
        <f>IF(明細書入力!J123="","",明細書入力!J123)</f>
        <v/>
      </c>
      <c r="K128" s="53" t="str">
        <f>IF(明細書入力!K123="","",明細書入力!K123)</f>
        <v/>
      </c>
      <c r="L128" s="53" t="str">
        <f>IF(明細書入力!L123="","",明細書入力!L123)</f>
        <v/>
      </c>
    </row>
    <row r="129" spans="1:12" x14ac:dyDescent="0.15">
      <c r="A129" s="54">
        <v>123</v>
      </c>
      <c r="B129" s="53" t="str">
        <f>IF(明細書入力!B124="","",明細書入力!B124)</f>
        <v/>
      </c>
      <c r="C129" s="53" t="str">
        <f>IF(明細書入力!C124="","",明細書入力!C124)</f>
        <v/>
      </c>
      <c r="D129" s="53" t="str">
        <f>IF(明細書入力!D124="","",明細書入力!D124)</f>
        <v/>
      </c>
      <c r="E129" s="53" t="str">
        <f>IF(明細書入力!E124="","",明細書入力!E124)</f>
        <v/>
      </c>
      <c r="F129" s="53" t="str">
        <f>IF(明細書入力!F124="","",明細書入力!F124)</f>
        <v/>
      </c>
      <c r="G129" s="53" t="str">
        <f>IF(明細書入力!G124="","",明細書入力!G124)</f>
        <v/>
      </c>
      <c r="H129" s="53" t="str">
        <f>IF(明細書入力!H124="","",明細書入力!H124)</f>
        <v/>
      </c>
      <c r="I129" s="53" t="str">
        <f>IF(明細書入力!I124="","",明細書入力!I124)</f>
        <v/>
      </c>
      <c r="J129" s="53" t="str">
        <f>IF(明細書入力!J124="","",明細書入力!J124)</f>
        <v/>
      </c>
      <c r="K129" s="53" t="str">
        <f>IF(明細書入力!K124="","",明細書入力!K124)</f>
        <v/>
      </c>
      <c r="L129" s="53" t="str">
        <f>IF(明細書入力!L124="","",明細書入力!L124)</f>
        <v/>
      </c>
    </row>
    <row r="130" spans="1:12" x14ac:dyDescent="0.15">
      <c r="A130" s="54">
        <v>124</v>
      </c>
      <c r="B130" s="53" t="str">
        <f>IF(明細書入力!B125="","",明細書入力!B125)</f>
        <v/>
      </c>
      <c r="C130" s="53" t="str">
        <f>IF(明細書入力!C125="","",明細書入力!C125)</f>
        <v/>
      </c>
      <c r="D130" s="53" t="str">
        <f>IF(明細書入力!D125="","",明細書入力!D125)</f>
        <v/>
      </c>
      <c r="E130" s="53" t="str">
        <f>IF(明細書入力!E125="","",明細書入力!E125)</f>
        <v/>
      </c>
      <c r="F130" s="53" t="str">
        <f>IF(明細書入力!F125="","",明細書入力!F125)</f>
        <v/>
      </c>
      <c r="G130" s="53" t="str">
        <f>IF(明細書入力!G125="","",明細書入力!G125)</f>
        <v/>
      </c>
      <c r="H130" s="53" t="str">
        <f>IF(明細書入力!H125="","",明細書入力!H125)</f>
        <v/>
      </c>
      <c r="I130" s="53" t="str">
        <f>IF(明細書入力!I125="","",明細書入力!I125)</f>
        <v/>
      </c>
      <c r="J130" s="53" t="str">
        <f>IF(明細書入力!J125="","",明細書入力!J125)</f>
        <v/>
      </c>
      <c r="K130" s="53" t="str">
        <f>IF(明細書入力!K125="","",明細書入力!K125)</f>
        <v/>
      </c>
      <c r="L130" s="53" t="str">
        <f>IF(明細書入力!L125="","",明細書入力!L125)</f>
        <v/>
      </c>
    </row>
    <row r="131" spans="1:12" x14ac:dyDescent="0.15">
      <c r="A131" s="54">
        <v>125</v>
      </c>
      <c r="B131" s="53" t="str">
        <f>IF(明細書入力!B126="","",明細書入力!B126)</f>
        <v/>
      </c>
      <c r="C131" s="53" t="str">
        <f>IF(明細書入力!C126="","",明細書入力!C126)</f>
        <v/>
      </c>
      <c r="D131" s="53" t="str">
        <f>IF(明細書入力!D126="","",明細書入力!D126)</f>
        <v/>
      </c>
      <c r="E131" s="53" t="str">
        <f>IF(明細書入力!E126="","",明細書入力!E126)</f>
        <v/>
      </c>
      <c r="F131" s="53" t="str">
        <f>IF(明細書入力!F126="","",明細書入力!F126)</f>
        <v/>
      </c>
      <c r="G131" s="53" t="str">
        <f>IF(明細書入力!G126="","",明細書入力!G126)</f>
        <v/>
      </c>
      <c r="H131" s="53" t="str">
        <f>IF(明細書入力!H126="","",明細書入力!H126)</f>
        <v/>
      </c>
      <c r="I131" s="53" t="str">
        <f>IF(明細書入力!I126="","",明細書入力!I126)</f>
        <v/>
      </c>
      <c r="J131" s="53" t="str">
        <f>IF(明細書入力!J126="","",明細書入力!J126)</f>
        <v/>
      </c>
      <c r="K131" s="53" t="str">
        <f>IF(明細書入力!K126="","",明細書入力!K126)</f>
        <v/>
      </c>
      <c r="L131" s="53" t="str">
        <f>IF(明細書入力!L126="","",明細書入力!L126)</f>
        <v/>
      </c>
    </row>
    <row r="132" spans="1:12" x14ac:dyDescent="0.15">
      <c r="A132" s="54">
        <v>126</v>
      </c>
      <c r="B132" s="53" t="str">
        <f>IF(明細書入力!B127="","",明細書入力!B127)</f>
        <v/>
      </c>
      <c r="C132" s="53" t="str">
        <f>IF(明細書入力!C127="","",明細書入力!C127)</f>
        <v/>
      </c>
      <c r="D132" s="53" t="str">
        <f>IF(明細書入力!D127="","",明細書入力!D127)</f>
        <v/>
      </c>
      <c r="E132" s="53" t="str">
        <f>IF(明細書入力!E127="","",明細書入力!E127)</f>
        <v/>
      </c>
      <c r="F132" s="53" t="str">
        <f>IF(明細書入力!F127="","",明細書入力!F127)</f>
        <v/>
      </c>
      <c r="G132" s="53" t="str">
        <f>IF(明細書入力!G127="","",明細書入力!G127)</f>
        <v/>
      </c>
      <c r="H132" s="53" t="str">
        <f>IF(明細書入力!H127="","",明細書入力!H127)</f>
        <v/>
      </c>
      <c r="I132" s="53" t="str">
        <f>IF(明細書入力!I127="","",明細書入力!I127)</f>
        <v/>
      </c>
      <c r="J132" s="53" t="str">
        <f>IF(明細書入力!J127="","",明細書入力!J127)</f>
        <v/>
      </c>
      <c r="K132" s="53" t="str">
        <f>IF(明細書入力!K127="","",明細書入力!K127)</f>
        <v/>
      </c>
      <c r="L132" s="53" t="str">
        <f>IF(明細書入力!L127="","",明細書入力!L127)</f>
        <v/>
      </c>
    </row>
    <row r="133" spans="1:12" x14ac:dyDescent="0.15">
      <c r="A133" s="54">
        <v>127</v>
      </c>
      <c r="B133" s="53" t="str">
        <f>IF(明細書入力!B128="","",明細書入力!B128)</f>
        <v/>
      </c>
      <c r="C133" s="53" t="str">
        <f>IF(明細書入力!C128="","",明細書入力!C128)</f>
        <v/>
      </c>
      <c r="D133" s="53" t="str">
        <f>IF(明細書入力!D128="","",明細書入力!D128)</f>
        <v/>
      </c>
      <c r="E133" s="53" t="str">
        <f>IF(明細書入力!E128="","",明細書入力!E128)</f>
        <v/>
      </c>
      <c r="F133" s="53" t="str">
        <f>IF(明細書入力!F128="","",明細書入力!F128)</f>
        <v/>
      </c>
      <c r="G133" s="53" t="str">
        <f>IF(明細書入力!G128="","",明細書入力!G128)</f>
        <v/>
      </c>
      <c r="H133" s="53" t="str">
        <f>IF(明細書入力!H128="","",明細書入力!H128)</f>
        <v/>
      </c>
      <c r="I133" s="53" t="str">
        <f>IF(明細書入力!I128="","",明細書入力!I128)</f>
        <v/>
      </c>
      <c r="J133" s="53" t="str">
        <f>IF(明細書入力!J128="","",明細書入力!J128)</f>
        <v/>
      </c>
      <c r="K133" s="53" t="str">
        <f>IF(明細書入力!K128="","",明細書入力!K128)</f>
        <v/>
      </c>
      <c r="L133" s="53" t="str">
        <f>IF(明細書入力!L128="","",明細書入力!L128)</f>
        <v/>
      </c>
    </row>
    <row r="134" spans="1:12" x14ac:dyDescent="0.15">
      <c r="A134" s="54">
        <v>128</v>
      </c>
      <c r="B134" s="53" t="str">
        <f>IF(明細書入力!B129="","",明細書入力!B129)</f>
        <v/>
      </c>
      <c r="C134" s="53" t="str">
        <f>IF(明細書入力!C129="","",明細書入力!C129)</f>
        <v/>
      </c>
      <c r="D134" s="53" t="str">
        <f>IF(明細書入力!D129="","",明細書入力!D129)</f>
        <v/>
      </c>
      <c r="E134" s="53" t="str">
        <f>IF(明細書入力!E129="","",明細書入力!E129)</f>
        <v/>
      </c>
      <c r="F134" s="53" t="str">
        <f>IF(明細書入力!F129="","",明細書入力!F129)</f>
        <v/>
      </c>
      <c r="G134" s="53" t="str">
        <f>IF(明細書入力!G129="","",明細書入力!G129)</f>
        <v/>
      </c>
      <c r="H134" s="53" t="str">
        <f>IF(明細書入力!H129="","",明細書入力!H129)</f>
        <v/>
      </c>
      <c r="I134" s="53" t="str">
        <f>IF(明細書入力!I129="","",明細書入力!I129)</f>
        <v/>
      </c>
      <c r="J134" s="53" t="str">
        <f>IF(明細書入力!J129="","",明細書入力!J129)</f>
        <v/>
      </c>
      <c r="K134" s="53" t="str">
        <f>IF(明細書入力!K129="","",明細書入力!K129)</f>
        <v/>
      </c>
      <c r="L134" s="53" t="str">
        <f>IF(明細書入力!L129="","",明細書入力!L129)</f>
        <v/>
      </c>
    </row>
    <row r="135" spans="1:12" x14ac:dyDescent="0.15">
      <c r="A135" s="54">
        <v>129</v>
      </c>
      <c r="B135" s="53" t="str">
        <f>IF(明細書入力!B130="","",明細書入力!B130)</f>
        <v/>
      </c>
      <c r="C135" s="53" t="str">
        <f>IF(明細書入力!C130="","",明細書入力!C130)</f>
        <v/>
      </c>
      <c r="D135" s="53" t="str">
        <f>IF(明細書入力!D130="","",明細書入力!D130)</f>
        <v/>
      </c>
      <c r="E135" s="53" t="str">
        <f>IF(明細書入力!E130="","",明細書入力!E130)</f>
        <v/>
      </c>
      <c r="F135" s="53" t="str">
        <f>IF(明細書入力!F130="","",明細書入力!F130)</f>
        <v/>
      </c>
      <c r="G135" s="53" t="str">
        <f>IF(明細書入力!G130="","",明細書入力!G130)</f>
        <v/>
      </c>
      <c r="H135" s="53" t="str">
        <f>IF(明細書入力!H130="","",明細書入力!H130)</f>
        <v/>
      </c>
      <c r="I135" s="53" t="str">
        <f>IF(明細書入力!I130="","",明細書入力!I130)</f>
        <v/>
      </c>
      <c r="J135" s="53" t="str">
        <f>IF(明細書入力!J130="","",明細書入力!J130)</f>
        <v/>
      </c>
      <c r="K135" s="53" t="str">
        <f>IF(明細書入力!K130="","",明細書入力!K130)</f>
        <v/>
      </c>
      <c r="L135" s="53" t="str">
        <f>IF(明細書入力!L130="","",明細書入力!L130)</f>
        <v/>
      </c>
    </row>
    <row r="136" spans="1:12" x14ac:dyDescent="0.15">
      <c r="A136" s="54">
        <v>130</v>
      </c>
      <c r="B136" s="53" t="str">
        <f>IF(明細書入力!B131="","",明細書入力!B131)</f>
        <v/>
      </c>
      <c r="C136" s="53" t="str">
        <f>IF(明細書入力!C131="","",明細書入力!C131)</f>
        <v/>
      </c>
      <c r="D136" s="53" t="str">
        <f>IF(明細書入力!D131="","",明細書入力!D131)</f>
        <v/>
      </c>
      <c r="E136" s="53" t="str">
        <f>IF(明細書入力!E131="","",明細書入力!E131)</f>
        <v/>
      </c>
      <c r="F136" s="53" t="str">
        <f>IF(明細書入力!F131="","",明細書入力!F131)</f>
        <v/>
      </c>
      <c r="G136" s="53" t="str">
        <f>IF(明細書入力!G131="","",明細書入力!G131)</f>
        <v/>
      </c>
      <c r="H136" s="53" t="str">
        <f>IF(明細書入力!H131="","",明細書入力!H131)</f>
        <v/>
      </c>
      <c r="I136" s="53" t="str">
        <f>IF(明細書入力!I131="","",明細書入力!I131)</f>
        <v/>
      </c>
      <c r="J136" s="53" t="str">
        <f>IF(明細書入力!J131="","",明細書入力!J131)</f>
        <v/>
      </c>
      <c r="K136" s="53" t="str">
        <f>IF(明細書入力!K131="","",明細書入力!K131)</f>
        <v/>
      </c>
      <c r="L136" s="53" t="str">
        <f>IF(明細書入力!L131="","",明細書入力!L131)</f>
        <v/>
      </c>
    </row>
    <row r="137" spans="1:12" x14ac:dyDescent="0.15">
      <c r="A137" s="54">
        <v>131</v>
      </c>
      <c r="B137" s="53" t="str">
        <f>IF(明細書入力!B132="","",明細書入力!B132)</f>
        <v/>
      </c>
      <c r="C137" s="53" t="str">
        <f>IF(明細書入力!C132="","",明細書入力!C132)</f>
        <v/>
      </c>
      <c r="D137" s="53" t="str">
        <f>IF(明細書入力!D132="","",明細書入力!D132)</f>
        <v/>
      </c>
      <c r="E137" s="53" t="str">
        <f>IF(明細書入力!E132="","",明細書入力!E132)</f>
        <v/>
      </c>
      <c r="F137" s="53" t="str">
        <f>IF(明細書入力!F132="","",明細書入力!F132)</f>
        <v/>
      </c>
      <c r="G137" s="53" t="str">
        <f>IF(明細書入力!G132="","",明細書入力!G132)</f>
        <v/>
      </c>
      <c r="H137" s="53" t="str">
        <f>IF(明細書入力!H132="","",明細書入力!H132)</f>
        <v/>
      </c>
      <c r="I137" s="53" t="str">
        <f>IF(明細書入力!I132="","",明細書入力!I132)</f>
        <v/>
      </c>
      <c r="J137" s="53" t="str">
        <f>IF(明細書入力!J132="","",明細書入力!J132)</f>
        <v/>
      </c>
      <c r="K137" s="53" t="str">
        <f>IF(明細書入力!K132="","",明細書入力!K132)</f>
        <v/>
      </c>
      <c r="L137" s="53" t="str">
        <f>IF(明細書入力!L132="","",明細書入力!L132)</f>
        <v/>
      </c>
    </row>
    <row r="138" spans="1:12" x14ac:dyDescent="0.15">
      <c r="A138" s="54">
        <v>132</v>
      </c>
      <c r="B138" s="53" t="str">
        <f>IF(明細書入力!B133="","",明細書入力!B133)</f>
        <v/>
      </c>
      <c r="C138" s="53" t="str">
        <f>IF(明細書入力!C133="","",明細書入力!C133)</f>
        <v/>
      </c>
      <c r="D138" s="53" t="str">
        <f>IF(明細書入力!D133="","",明細書入力!D133)</f>
        <v/>
      </c>
      <c r="E138" s="53" t="str">
        <f>IF(明細書入力!E133="","",明細書入力!E133)</f>
        <v/>
      </c>
      <c r="F138" s="53" t="str">
        <f>IF(明細書入力!F133="","",明細書入力!F133)</f>
        <v/>
      </c>
      <c r="G138" s="53" t="str">
        <f>IF(明細書入力!G133="","",明細書入力!G133)</f>
        <v/>
      </c>
      <c r="H138" s="53" t="str">
        <f>IF(明細書入力!H133="","",明細書入力!H133)</f>
        <v/>
      </c>
      <c r="I138" s="53" t="str">
        <f>IF(明細書入力!I133="","",明細書入力!I133)</f>
        <v/>
      </c>
      <c r="J138" s="53" t="str">
        <f>IF(明細書入力!J133="","",明細書入力!J133)</f>
        <v/>
      </c>
      <c r="K138" s="53" t="str">
        <f>IF(明細書入力!K133="","",明細書入力!K133)</f>
        <v/>
      </c>
      <c r="L138" s="53" t="str">
        <f>IF(明細書入力!L133="","",明細書入力!L133)</f>
        <v/>
      </c>
    </row>
    <row r="139" spans="1:12" x14ac:dyDescent="0.15">
      <c r="A139" s="54">
        <v>133</v>
      </c>
      <c r="B139" s="53" t="str">
        <f>IF(明細書入力!B134="","",明細書入力!B134)</f>
        <v/>
      </c>
      <c r="C139" s="53" t="str">
        <f>IF(明細書入力!C134="","",明細書入力!C134)</f>
        <v/>
      </c>
      <c r="D139" s="53" t="str">
        <f>IF(明細書入力!D134="","",明細書入力!D134)</f>
        <v/>
      </c>
      <c r="E139" s="53" t="str">
        <f>IF(明細書入力!E134="","",明細書入力!E134)</f>
        <v/>
      </c>
      <c r="F139" s="53" t="str">
        <f>IF(明細書入力!F134="","",明細書入力!F134)</f>
        <v/>
      </c>
      <c r="G139" s="53" t="str">
        <f>IF(明細書入力!G134="","",明細書入力!G134)</f>
        <v/>
      </c>
      <c r="H139" s="53" t="str">
        <f>IF(明細書入力!H134="","",明細書入力!H134)</f>
        <v/>
      </c>
      <c r="I139" s="53" t="str">
        <f>IF(明細書入力!I134="","",明細書入力!I134)</f>
        <v/>
      </c>
      <c r="J139" s="53" t="str">
        <f>IF(明細書入力!J134="","",明細書入力!J134)</f>
        <v/>
      </c>
      <c r="K139" s="53" t="str">
        <f>IF(明細書入力!K134="","",明細書入力!K134)</f>
        <v/>
      </c>
      <c r="L139" s="53" t="str">
        <f>IF(明細書入力!L134="","",明細書入力!L134)</f>
        <v/>
      </c>
    </row>
    <row r="140" spans="1:12" x14ac:dyDescent="0.15">
      <c r="A140" s="54">
        <v>134</v>
      </c>
      <c r="B140" s="53" t="str">
        <f>IF(明細書入力!B135="","",明細書入力!B135)</f>
        <v/>
      </c>
      <c r="C140" s="53" t="str">
        <f>IF(明細書入力!C135="","",明細書入力!C135)</f>
        <v/>
      </c>
      <c r="D140" s="53" t="str">
        <f>IF(明細書入力!D135="","",明細書入力!D135)</f>
        <v/>
      </c>
      <c r="E140" s="53" t="str">
        <f>IF(明細書入力!E135="","",明細書入力!E135)</f>
        <v/>
      </c>
      <c r="F140" s="53" t="str">
        <f>IF(明細書入力!F135="","",明細書入力!F135)</f>
        <v/>
      </c>
      <c r="G140" s="53" t="str">
        <f>IF(明細書入力!G135="","",明細書入力!G135)</f>
        <v/>
      </c>
      <c r="H140" s="53" t="str">
        <f>IF(明細書入力!H135="","",明細書入力!H135)</f>
        <v/>
      </c>
      <c r="I140" s="53" t="str">
        <f>IF(明細書入力!I135="","",明細書入力!I135)</f>
        <v/>
      </c>
      <c r="J140" s="53" t="str">
        <f>IF(明細書入力!J135="","",明細書入力!J135)</f>
        <v/>
      </c>
      <c r="K140" s="53" t="str">
        <f>IF(明細書入力!K135="","",明細書入力!K135)</f>
        <v/>
      </c>
      <c r="L140" s="53" t="str">
        <f>IF(明細書入力!L135="","",明細書入力!L135)</f>
        <v/>
      </c>
    </row>
    <row r="141" spans="1:12" x14ac:dyDescent="0.15">
      <c r="A141" s="54">
        <v>135</v>
      </c>
      <c r="B141" s="53" t="str">
        <f>IF(明細書入力!B136="","",明細書入力!B136)</f>
        <v/>
      </c>
      <c r="C141" s="53" t="str">
        <f>IF(明細書入力!C136="","",明細書入力!C136)</f>
        <v/>
      </c>
      <c r="D141" s="53" t="str">
        <f>IF(明細書入力!D136="","",明細書入力!D136)</f>
        <v/>
      </c>
      <c r="E141" s="53" t="str">
        <f>IF(明細書入力!E136="","",明細書入力!E136)</f>
        <v/>
      </c>
      <c r="F141" s="53" t="str">
        <f>IF(明細書入力!F136="","",明細書入力!F136)</f>
        <v/>
      </c>
      <c r="G141" s="53" t="str">
        <f>IF(明細書入力!G136="","",明細書入力!G136)</f>
        <v/>
      </c>
      <c r="H141" s="53" t="str">
        <f>IF(明細書入力!H136="","",明細書入力!H136)</f>
        <v/>
      </c>
      <c r="I141" s="53" t="str">
        <f>IF(明細書入力!I136="","",明細書入力!I136)</f>
        <v/>
      </c>
      <c r="J141" s="53" t="str">
        <f>IF(明細書入力!J136="","",明細書入力!J136)</f>
        <v/>
      </c>
      <c r="K141" s="53" t="str">
        <f>IF(明細書入力!K136="","",明細書入力!K136)</f>
        <v/>
      </c>
      <c r="L141" s="53" t="str">
        <f>IF(明細書入力!L136="","",明細書入力!L136)</f>
        <v/>
      </c>
    </row>
    <row r="142" spans="1:12" x14ac:dyDescent="0.15">
      <c r="A142" s="54">
        <v>136</v>
      </c>
      <c r="B142" s="53" t="str">
        <f>IF(明細書入力!B137="","",明細書入力!B137)</f>
        <v/>
      </c>
      <c r="C142" s="53" t="str">
        <f>IF(明細書入力!C137="","",明細書入力!C137)</f>
        <v/>
      </c>
      <c r="D142" s="53" t="str">
        <f>IF(明細書入力!D137="","",明細書入力!D137)</f>
        <v/>
      </c>
      <c r="E142" s="53" t="str">
        <f>IF(明細書入力!E137="","",明細書入力!E137)</f>
        <v/>
      </c>
      <c r="F142" s="53" t="str">
        <f>IF(明細書入力!F137="","",明細書入力!F137)</f>
        <v/>
      </c>
      <c r="G142" s="53" t="str">
        <f>IF(明細書入力!G137="","",明細書入力!G137)</f>
        <v/>
      </c>
      <c r="H142" s="53" t="str">
        <f>IF(明細書入力!H137="","",明細書入力!H137)</f>
        <v/>
      </c>
      <c r="I142" s="53" t="str">
        <f>IF(明細書入力!I137="","",明細書入力!I137)</f>
        <v/>
      </c>
      <c r="J142" s="53" t="str">
        <f>IF(明細書入力!J137="","",明細書入力!J137)</f>
        <v/>
      </c>
      <c r="K142" s="53" t="str">
        <f>IF(明細書入力!K137="","",明細書入力!K137)</f>
        <v/>
      </c>
      <c r="L142" s="53" t="str">
        <f>IF(明細書入力!L137="","",明細書入力!L137)</f>
        <v/>
      </c>
    </row>
    <row r="143" spans="1:12" x14ac:dyDescent="0.15">
      <c r="A143" s="54">
        <v>137</v>
      </c>
      <c r="B143" s="53" t="str">
        <f>IF(明細書入力!B138="","",明細書入力!B138)</f>
        <v/>
      </c>
      <c r="C143" s="53" t="str">
        <f>IF(明細書入力!C138="","",明細書入力!C138)</f>
        <v/>
      </c>
      <c r="D143" s="53" t="str">
        <f>IF(明細書入力!D138="","",明細書入力!D138)</f>
        <v/>
      </c>
      <c r="E143" s="53" t="str">
        <f>IF(明細書入力!E138="","",明細書入力!E138)</f>
        <v/>
      </c>
      <c r="F143" s="53" t="str">
        <f>IF(明細書入力!F138="","",明細書入力!F138)</f>
        <v/>
      </c>
      <c r="G143" s="53" t="str">
        <f>IF(明細書入力!G138="","",明細書入力!G138)</f>
        <v/>
      </c>
      <c r="H143" s="53" t="str">
        <f>IF(明細書入力!H138="","",明細書入力!H138)</f>
        <v/>
      </c>
      <c r="I143" s="53" t="str">
        <f>IF(明細書入力!I138="","",明細書入力!I138)</f>
        <v/>
      </c>
      <c r="J143" s="53" t="str">
        <f>IF(明細書入力!J138="","",明細書入力!J138)</f>
        <v/>
      </c>
      <c r="K143" s="53" t="str">
        <f>IF(明細書入力!K138="","",明細書入力!K138)</f>
        <v/>
      </c>
      <c r="L143" s="53" t="str">
        <f>IF(明細書入力!L138="","",明細書入力!L138)</f>
        <v/>
      </c>
    </row>
    <row r="144" spans="1:12" x14ac:dyDescent="0.15">
      <c r="A144" s="54">
        <v>138</v>
      </c>
      <c r="B144" s="53" t="str">
        <f>IF(明細書入力!B139="","",明細書入力!B139)</f>
        <v/>
      </c>
      <c r="C144" s="53" t="str">
        <f>IF(明細書入力!C139="","",明細書入力!C139)</f>
        <v/>
      </c>
      <c r="D144" s="53" t="str">
        <f>IF(明細書入力!D139="","",明細書入力!D139)</f>
        <v/>
      </c>
      <c r="E144" s="53" t="str">
        <f>IF(明細書入力!E139="","",明細書入力!E139)</f>
        <v/>
      </c>
      <c r="F144" s="53" t="str">
        <f>IF(明細書入力!F139="","",明細書入力!F139)</f>
        <v/>
      </c>
      <c r="G144" s="53" t="str">
        <f>IF(明細書入力!G139="","",明細書入力!G139)</f>
        <v/>
      </c>
      <c r="H144" s="53" t="str">
        <f>IF(明細書入力!H139="","",明細書入力!H139)</f>
        <v/>
      </c>
      <c r="I144" s="53" t="str">
        <f>IF(明細書入力!I139="","",明細書入力!I139)</f>
        <v/>
      </c>
      <c r="J144" s="53" t="str">
        <f>IF(明細書入力!J139="","",明細書入力!J139)</f>
        <v/>
      </c>
      <c r="K144" s="53" t="str">
        <f>IF(明細書入力!K139="","",明細書入力!K139)</f>
        <v/>
      </c>
      <c r="L144" s="53" t="str">
        <f>IF(明細書入力!L139="","",明細書入力!L139)</f>
        <v/>
      </c>
    </row>
    <row r="145" spans="1:12" x14ac:dyDescent="0.15">
      <c r="A145" s="54">
        <v>139</v>
      </c>
      <c r="B145" s="53" t="str">
        <f>IF(明細書入力!B140="","",明細書入力!B140)</f>
        <v/>
      </c>
      <c r="C145" s="53" t="str">
        <f>IF(明細書入力!C140="","",明細書入力!C140)</f>
        <v/>
      </c>
      <c r="D145" s="53" t="str">
        <f>IF(明細書入力!D140="","",明細書入力!D140)</f>
        <v/>
      </c>
      <c r="E145" s="53" t="str">
        <f>IF(明細書入力!E140="","",明細書入力!E140)</f>
        <v/>
      </c>
      <c r="F145" s="53" t="str">
        <f>IF(明細書入力!F140="","",明細書入力!F140)</f>
        <v/>
      </c>
      <c r="G145" s="53" t="str">
        <f>IF(明細書入力!G140="","",明細書入力!G140)</f>
        <v/>
      </c>
      <c r="H145" s="53" t="str">
        <f>IF(明細書入力!H140="","",明細書入力!H140)</f>
        <v/>
      </c>
      <c r="I145" s="53" t="str">
        <f>IF(明細書入力!I140="","",明細書入力!I140)</f>
        <v/>
      </c>
      <c r="J145" s="53" t="str">
        <f>IF(明細書入力!J140="","",明細書入力!J140)</f>
        <v/>
      </c>
      <c r="K145" s="53" t="str">
        <f>IF(明細書入力!K140="","",明細書入力!K140)</f>
        <v/>
      </c>
      <c r="L145" s="53" t="str">
        <f>IF(明細書入力!L140="","",明細書入力!L140)</f>
        <v/>
      </c>
    </row>
    <row r="146" spans="1:12" x14ac:dyDescent="0.15">
      <c r="A146" s="54">
        <v>140</v>
      </c>
      <c r="B146" s="53" t="str">
        <f>IF(明細書入力!B141="","",明細書入力!B141)</f>
        <v/>
      </c>
      <c r="C146" s="53" t="str">
        <f>IF(明細書入力!C141="","",明細書入力!C141)</f>
        <v/>
      </c>
      <c r="D146" s="53" t="str">
        <f>IF(明細書入力!D141="","",明細書入力!D141)</f>
        <v/>
      </c>
      <c r="E146" s="53" t="str">
        <f>IF(明細書入力!E141="","",明細書入力!E141)</f>
        <v/>
      </c>
      <c r="F146" s="53" t="str">
        <f>IF(明細書入力!F141="","",明細書入力!F141)</f>
        <v/>
      </c>
      <c r="G146" s="53" t="str">
        <f>IF(明細書入力!G141="","",明細書入力!G141)</f>
        <v/>
      </c>
      <c r="H146" s="53" t="str">
        <f>IF(明細書入力!H141="","",明細書入力!H141)</f>
        <v/>
      </c>
      <c r="I146" s="53" t="str">
        <f>IF(明細書入力!I141="","",明細書入力!I141)</f>
        <v/>
      </c>
      <c r="J146" s="53" t="str">
        <f>IF(明細書入力!J141="","",明細書入力!J141)</f>
        <v/>
      </c>
      <c r="K146" s="53" t="str">
        <f>IF(明細書入力!K141="","",明細書入力!K141)</f>
        <v/>
      </c>
      <c r="L146" s="53" t="str">
        <f>IF(明細書入力!L141="","",明細書入力!L141)</f>
        <v/>
      </c>
    </row>
    <row r="147" spans="1:12" x14ac:dyDescent="0.15">
      <c r="A147" s="54">
        <v>141</v>
      </c>
      <c r="B147" s="53" t="str">
        <f>IF(明細書入力!B142="","",明細書入力!B142)</f>
        <v/>
      </c>
      <c r="C147" s="53" t="str">
        <f>IF(明細書入力!C142="","",明細書入力!C142)</f>
        <v/>
      </c>
      <c r="D147" s="53" t="str">
        <f>IF(明細書入力!D142="","",明細書入力!D142)</f>
        <v/>
      </c>
      <c r="E147" s="53" t="str">
        <f>IF(明細書入力!E142="","",明細書入力!E142)</f>
        <v/>
      </c>
      <c r="F147" s="53" t="str">
        <f>IF(明細書入力!F142="","",明細書入力!F142)</f>
        <v/>
      </c>
      <c r="G147" s="53" t="str">
        <f>IF(明細書入力!G142="","",明細書入力!G142)</f>
        <v/>
      </c>
      <c r="H147" s="53" t="str">
        <f>IF(明細書入力!H142="","",明細書入力!H142)</f>
        <v/>
      </c>
      <c r="I147" s="53" t="str">
        <f>IF(明細書入力!I142="","",明細書入力!I142)</f>
        <v/>
      </c>
      <c r="J147" s="53" t="str">
        <f>IF(明細書入力!J142="","",明細書入力!J142)</f>
        <v/>
      </c>
      <c r="K147" s="53" t="str">
        <f>IF(明細書入力!K142="","",明細書入力!K142)</f>
        <v/>
      </c>
      <c r="L147" s="53" t="str">
        <f>IF(明細書入力!L142="","",明細書入力!L142)</f>
        <v/>
      </c>
    </row>
    <row r="148" spans="1:12" x14ac:dyDescent="0.15">
      <c r="A148" s="54">
        <v>142</v>
      </c>
      <c r="B148" s="53" t="str">
        <f>IF(明細書入力!B143="","",明細書入力!B143)</f>
        <v/>
      </c>
      <c r="C148" s="53" t="str">
        <f>IF(明細書入力!C143="","",明細書入力!C143)</f>
        <v/>
      </c>
      <c r="D148" s="53" t="str">
        <f>IF(明細書入力!D143="","",明細書入力!D143)</f>
        <v/>
      </c>
      <c r="E148" s="53" t="str">
        <f>IF(明細書入力!E143="","",明細書入力!E143)</f>
        <v/>
      </c>
      <c r="F148" s="53" t="str">
        <f>IF(明細書入力!F143="","",明細書入力!F143)</f>
        <v/>
      </c>
      <c r="G148" s="53" t="str">
        <f>IF(明細書入力!G143="","",明細書入力!G143)</f>
        <v/>
      </c>
      <c r="H148" s="53" t="str">
        <f>IF(明細書入力!H143="","",明細書入力!H143)</f>
        <v/>
      </c>
      <c r="I148" s="53" t="str">
        <f>IF(明細書入力!I143="","",明細書入力!I143)</f>
        <v/>
      </c>
      <c r="J148" s="53" t="str">
        <f>IF(明細書入力!J143="","",明細書入力!J143)</f>
        <v/>
      </c>
      <c r="K148" s="53" t="str">
        <f>IF(明細書入力!K143="","",明細書入力!K143)</f>
        <v/>
      </c>
      <c r="L148" s="53" t="str">
        <f>IF(明細書入力!L143="","",明細書入力!L143)</f>
        <v/>
      </c>
    </row>
    <row r="149" spans="1:12" x14ac:dyDescent="0.15">
      <c r="A149" s="54">
        <v>143</v>
      </c>
      <c r="B149" s="53" t="str">
        <f>IF(明細書入力!B144="","",明細書入力!B144)</f>
        <v/>
      </c>
      <c r="C149" s="53" t="str">
        <f>IF(明細書入力!C144="","",明細書入力!C144)</f>
        <v/>
      </c>
      <c r="D149" s="53" t="str">
        <f>IF(明細書入力!D144="","",明細書入力!D144)</f>
        <v/>
      </c>
      <c r="E149" s="53" t="str">
        <f>IF(明細書入力!E144="","",明細書入力!E144)</f>
        <v/>
      </c>
      <c r="F149" s="53" t="str">
        <f>IF(明細書入力!F144="","",明細書入力!F144)</f>
        <v/>
      </c>
      <c r="G149" s="53" t="str">
        <f>IF(明細書入力!G144="","",明細書入力!G144)</f>
        <v/>
      </c>
      <c r="H149" s="53" t="str">
        <f>IF(明細書入力!H144="","",明細書入力!H144)</f>
        <v/>
      </c>
      <c r="I149" s="53" t="str">
        <f>IF(明細書入力!I144="","",明細書入力!I144)</f>
        <v/>
      </c>
      <c r="J149" s="53" t="str">
        <f>IF(明細書入力!J144="","",明細書入力!J144)</f>
        <v/>
      </c>
      <c r="K149" s="53" t="str">
        <f>IF(明細書入力!K144="","",明細書入力!K144)</f>
        <v/>
      </c>
      <c r="L149" s="53" t="str">
        <f>IF(明細書入力!L144="","",明細書入力!L144)</f>
        <v/>
      </c>
    </row>
    <row r="150" spans="1:12" x14ac:dyDescent="0.15">
      <c r="A150" s="54">
        <v>144</v>
      </c>
      <c r="B150" s="53" t="str">
        <f>IF(明細書入力!B145="","",明細書入力!B145)</f>
        <v/>
      </c>
      <c r="C150" s="53" t="str">
        <f>IF(明細書入力!C145="","",明細書入力!C145)</f>
        <v/>
      </c>
      <c r="D150" s="53" t="str">
        <f>IF(明細書入力!D145="","",明細書入力!D145)</f>
        <v/>
      </c>
      <c r="E150" s="53" t="str">
        <f>IF(明細書入力!E145="","",明細書入力!E145)</f>
        <v/>
      </c>
      <c r="F150" s="53" t="str">
        <f>IF(明細書入力!F145="","",明細書入力!F145)</f>
        <v/>
      </c>
      <c r="G150" s="53" t="str">
        <f>IF(明細書入力!G145="","",明細書入力!G145)</f>
        <v/>
      </c>
      <c r="H150" s="53" t="str">
        <f>IF(明細書入力!H145="","",明細書入力!H145)</f>
        <v/>
      </c>
      <c r="I150" s="53" t="str">
        <f>IF(明細書入力!I145="","",明細書入力!I145)</f>
        <v/>
      </c>
      <c r="J150" s="53" t="str">
        <f>IF(明細書入力!J145="","",明細書入力!J145)</f>
        <v/>
      </c>
      <c r="K150" s="53" t="str">
        <f>IF(明細書入力!K145="","",明細書入力!K145)</f>
        <v/>
      </c>
      <c r="L150" s="53" t="str">
        <f>IF(明細書入力!L145="","",明細書入力!L145)</f>
        <v/>
      </c>
    </row>
    <row r="151" spans="1:12" x14ac:dyDescent="0.15">
      <c r="A151" s="54">
        <v>145</v>
      </c>
      <c r="B151" s="53" t="str">
        <f>IF(明細書入力!B146="","",明細書入力!B146)</f>
        <v/>
      </c>
      <c r="C151" s="53" t="str">
        <f>IF(明細書入力!C146="","",明細書入力!C146)</f>
        <v/>
      </c>
      <c r="D151" s="53" t="str">
        <f>IF(明細書入力!D146="","",明細書入力!D146)</f>
        <v/>
      </c>
      <c r="E151" s="53" t="str">
        <f>IF(明細書入力!E146="","",明細書入力!E146)</f>
        <v/>
      </c>
      <c r="F151" s="53" t="str">
        <f>IF(明細書入力!F146="","",明細書入力!F146)</f>
        <v/>
      </c>
      <c r="G151" s="53" t="str">
        <f>IF(明細書入力!G146="","",明細書入力!G146)</f>
        <v/>
      </c>
      <c r="H151" s="53" t="str">
        <f>IF(明細書入力!H146="","",明細書入力!H146)</f>
        <v/>
      </c>
      <c r="I151" s="53" t="str">
        <f>IF(明細書入力!I146="","",明細書入力!I146)</f>
        <v/>
      </c>
      <c r="J151" s="53" t="str">
        <f>IF(明細書入力!J146="","",明細書入力!J146)</f>
        <v/>
      </c>
      <c r="K151" s="53" t="str">
        <f>IF(明細書入力!K146="","",明細書入力!K146)</f>
        <v/>
      </c>
      <c r="L151" s="53" t="str">
        <f>IF(明細書入力!L146="","",明細書入力!L146)</f>
        <v/>
      </c>
    </row>
    <row r="152" spans="1:12" x14ac:dyDescent="0.15">
      <c r="A152" s="54">
        <v>146</v>
      </c>
      <c r="B152" s="53" t="str">
        <f>IF(明細書入力!B147="","",明細書入力!B147)</f>
        <v/>
      </c>
      <c r="C152" s="53" t="str">
        <f>IF(明細書入力!C147="","",明細書入力!C147)</f>
        <v/>
      </c>
      <c r="D152" s="53" t="str">
        <f>IF(明細書入力!D147="","",明細書入力!D147)</f>
        <v/>
      </c>
      <c r="E152" s="53" t="str">
        <f>IF(明細書入力!E147="","",明細書入力!E147)</f>
        <v/>
      </c>
      <c r="F152" s="53" t="str">
        <f>IF(明細書入力!F147="","",明細書入力!F147)</f>
        <v/>
      </c>
      <c r="G152" s="53" t="str">
        <f>IF(明細書入力!G147="","",明細書入力!G147)</f>
        <v/>
      </c>
      <c r="H152" s="53" t="str">
        <f>IF(明細書入力!H147="","",明細書入力!H147)</f>
        <v/>
      </c>
      <c r="I152" s="53" t="str">
        <f>IF(明細書入力!I147="","",明細書入力!I147)</f>
        <v/>
      </c>
      <c r="J152" s="53" t="str">
        <f>IF(明細書入力!J147="","",明細書入力!J147)</f>
        <v/>
      </c>
      <c r="K152" s="53" t="str">
        <f>IF(明細書入力!K147="","",明細書入力!K147)</f>
        <v/>
      </c>
      <c r="L152" s="53" t="str">
        <f>IF(明細書入力!L147="","",明細書入力!L147)</f>
        <v/>
      </c>
    </row>
    <row r="153" spans="1:12" x14ac:dyDescent="0.15">
      <c r="A153" s="54">
        <v>147</v>
      </c>
      <c r="B153" s="53" t="str">
        <f>IF(明細書入力!B148="","",明細書入力!B148)</f>
        <v/>
      </c>
      <c r="C153" s="53" t="str">
        <f>IF(明細書入力!C148="","",明細書入力!C148)</f>
        <v/>
      </c>
      <c r="D153" s="53" t="str">
        <f>IF(明細書入力!D148="","",明細書入力!D148)</f>
        <v/>
      </c>
      <c r="E153" s="53" t="str">
        <f>IF(明細書入力!E148="","",明細書入力!E148)</f>
        <v/>
      </c>
      <c r="F153" s="53" t="str">
        <f>IF(明細書入力!F148="","",明細書入力!F148)</f>
        <v/>
      </c>
      <c r="G153" s="53" t="str">
        <f>IF(明細書入力!G148="","",明細書入力!G148)</f>
        <v/>
      </c>
      <c r="H153" s="53" t="str">
        <f>IF(明細書入力!H148="","",明細書入力!H148)</f>
        <v/>
      </c>
      <c r="I153" s="53" t="str">
        <f>IF(明細書入力!I148="","",明細書入力!I148)</f>
        <v/>
      </c>
      <c r="J153" s="53" t="str">
        <f>IF(明細書入力!J148="","",明細書入力!J148)</f>
        <v/>
      </c>
      <c r="K153" s="53" t="str">
        <f>IF(明細書入力!K148="","",明細書入力!K148)</f>
        <v/>
      </c>
      <c r="L153" s="53" t="str">
        <f>IF(明細書入力!L148="","",明細書入力!L148)</f>
        <v/>
      </c>
    </row>
    <row r="154" spans="1:12" x14ac:dyDescent="0.15">
      <c r="A154" s="54">
        <v>148</v>
      </c>
      <c r="B154" s="53" t="str">
        <f>IF(明細書入力!B149="","",明細書入力!B149)</f>
        <v/>
      </c>
      <c r="C154" s="53" t="str">
        <f>IF(明細書入力!C149="","",明細書入力!C149)</f>
        <v/>
      </c>
      <c r="D154" s="53" t="str">
        <f>IF(明細書入力!D149="","",明細書入力!D149)</f>
        <v/>
      </c>
      <c r="E154" s="53" t="str">
        <f>IF(明細書入力!E149="","",明細書入力!E149)</f>
        <v/>
      </c>
      <c r="F154" s="53" t="str">
        <f>IF(明細書入力!F149="","",明細書入力!F149)</f>
        <v/>
      </c>
      <c r="G154" s="53" t="str">
        <f>IF(明細書入力!G149="","",明細書入力!G149)</f>
        <v/>
      </c>
      <c r="H154" s="53" t="str">
        <f>IF(明細書入力!H149="","",明細書入力!H149)</f>
        <v/>
      </c>
      <c r="I154" s="53" t="str">
        <f>IF(明細書入力!I149="","",明細書入力!I149)</f>
        <v/>
      </c>
      <c r="J154" s="53" t="str">
        <f>IF(明細書入力!J149="","",明細書入力!J149)</f>
        <v/>
      </c>
      <c r="K154" s="53" t="str">
        <f>IF(明細書入力!K149="","",明細書入力!K149)</f>
        <v/>
      </c>
      <c r="L154" s="53" t="str">
        <f>IF(明細書入力!L149="","",明細書入力!L149)</f>
        <v/>
      </c>
    </row>
    <row r="155" spans="1:12" x14ac:dyDescent="0.15">
      <c r="A155" s="54">
        <v>149</v>
      </c>
      <c r="B155" s="53" t="str">
        <f>IF(明細書入力!B150="","",明細書入力!B150)</f>
        <v/>
      </c>
      <c r="C155" s="53" t="str">
        <f>IF(明細書入力!C150="","",明細書入力!C150)</f>
        <v/>
      </c>
      <c r="D155" s="53" t="str">
        <f>IF(明細書入力!D150="","",明細書入力!D150)</f>
        <v/>
      </c>
      <c r="E155" s="53" t="str">
        <f>IF(明細書入力!E150="","",明細書入力!E150)</f>
        <v/>
      </c>
      <c r="F155" s="53" t="str">
        <f>IF(明細書入力!F150="","",明細書入力!F150)</f>
        <v/>
      </c>
      <c r="G155" s="53" t="str">
        <f>IF(明細書入力!G150="","",明細書入力!G150)</f>
        <v/>
      </c>
      <c r="H155" s="53" t="str">
        <f>IF(明細書入力!H150="","",明細書入力!H150)</f>
        <v/>
      </c>
      <c r="I155" s="53" t="str">
        <f>IF(明細書入力!I150="","",明細書入力!I150)</f>
        <v/>
      </c>
      <c r="J155" s="53" t="str">
        <f>IF(明細書入力!J150="","",明細書入力!J150)</f>
        <v/>
      </c>
      <c r="K155" s="53" t="str">
        <f>IF(明細書入力!K150="","",明細書入力!K150)</f>
        <v/>
      </c>
      <c r="L155" s="53" t="str">
        <f>IF(明細書入力!L150="","",明細書入力!L150)</f>
        <v/>
      </c>
    </row>
    <row r="156" spans="1:12" x14ac:dyDescent="0.15">
      <c r="A156" s="54">
        <v>150</v>
      </c>
      <c r="B156" s="53" t="str">
        <f>IF(明細書入力!B151="","",明細書入力!B151)</f>
        <v/>
      </c>
      <c r="C156" s="53" t="str">
        <f>IF(明細書入力!C151="","",明細書入力!C151)</f>
        <v/>
      </c>
      <c r="D156" s="53" t="str">
        <f>IF(明細書入力!D151="","",明細書入力!D151)</f>
        <v/>
      </c>
      <c r="E156" s="53" t="str">
        <f>IF(明細書入力!E151="","",明細書入力!E151)</f>
        <v/>
      </c>
      <c r="F156" s="53" t="str">
        <f>IF(明細書入力!F151="","",明細書入力!F151)</f>
        <v/>
      </c>
      <c r="G156" s="53" t="str">
        <f>IF(明細書入力!G151="","",明細書入力!G151)</f>
        <v/>
      </c>
      <c r="H156" s="53" t="str">
        <f>IF(明細書入力!H151="","",明細書入力!H151)</f>
        <v/>
      </c>
      <c r="I156" s="53" t="str">
        <f>IF(明細書入力!I151="","",明細書入力!I151)</f>
        <v/>
      </c>
      <c r="J156" s="53" t="str">
        <f>IF(明細書入力!J151="","",明細書入力!J151)</f>
        <v/>
      </c>
      <c r="K156" s="53" t="str">
        <f>IF(明細書入力!K151="","",明細書入力!K151)</f>
        <v/>
      </c>
      <c r="L156" s="53" t="str">
        <f>IF(明細書入力!L151="","",明細書入力!L151)</f>
        <v/>
      </c>
    </row>
    <row r="157" spans="1:12" x14ac:dyDescent="0.15">
      <c r="A157" s="54">
        <v>151</v>
      </c>
      <c r="B157" s="53" t="str">
        <f>IF(明細書入力!B152="","",明細書入力!B152)</f>
        <v/>
      </c>
      <c r="C157" s="53" t="str">
        <f>IF(明細書入力!C152="","",明細書入力!C152)</f>
        <v/>
      </c>
      <c r="D157" s="53" t="str">
        <f>IF(明細書入力!D152="","",明細書入力!D152)</f>
        <v/>
      </c>
      <c r="E157" s="53" t="str">
        <f>IF(明細書入力!E152="","",明細書入力!E152)</f>
        <v/>
      </c>
      <c r="F157" s="53" t="str">
        <f>IF(明細書入力!F152="","",明細書入力!F152)</f>
        <v/>
      </c>
      <c r="G157" s="53" t="str">
        <f>IF(明細書入力!G152="","",明細書入力!G152)</f>
        <v/>
      </c>
      <c r="H157" s="53" t="str">
        <f>IF(明細書入力!H152="","",明細書入力!H152)</f>
        <v/>
      </c>
      <c r="I157" s="53" t="str">
        <f>IF(明細書入力!I152="","",明細書入力!I152)</f>
        <v/>
      </c>
      <c r="J157" s="53" t="str">
        <f>IF(明細書入力!J152="","",明細書入力!J152)</f>
        <v/>
      </c>
      <c r="K157" s="53" t="str">
        <f>IF(明細書入力!K152="","",明細書入力!K152)</f>
        <v/>
      </c>
      <c r="L157" s="53" t="str">
        <f>IF(明細書入力!L152="","",明細書入力!L152)</f>
        <v/>
      </c>
    </row>
    <row r="158" spans="1:12" x14ac:dyDescent="0.15">
      <c r="A158" s="54">
        <v>152</v>
      </c>
      <c r="B158" s="53" t="str">
        <f>IF(明細書入力!B153="","",明細書入力!B153)</f>
        <v/>
      </c>
      <c r="C158" s="53" t="str">
        <f>IF(明細書入力!C153="","",明細書入力!C153)</f>
        <v/>
      </c>
      <c r="D158" s="53" t="str">
        <f>IF(明細書入力!D153="","",明細書入力!D153)</f>
        <v/>
      </c>
      <c r="E158" s="53" t="str">
        <f>IF(明細書入力!E153="","",明細書入力!E153)</f>
        <v/>
      </c>
      <c r="F158" s="53" t="str">
        <f>IF(明細書入力!F153="","",明細書入力!F153)</f>
        <v/>
      </c>
      <c r="G158" s="53" t="str">
        <f>IF(明細書入力!G153="","",明細書入力!G153)</f>
        <v/>
      </c>
      <c r="H158" s="53" t="str">
        <f>IF(明細書入力!H153="","",明細書入力!H153)</f>
        <v/>
      </c>
      <c r="I158" s="53" t="str">
        <f>IF(明細書入力!I153="","",明細書入力!I153)</f>
        <v/>
      </c>
      <c r="J158" s="53" t="str">
        <f>IF(明細書入力!J153="","",明細書入力!J153)</f>
        <v/>
      </c>
      <c r="K158" s="53" t="str">
        <f>IF(明細書入力!K153="","",明細書入力!K153)</f>
        <v/>
      </c>
      <c r="L158" s="53" t="str">
        <f>IF(明細書入力!L153="","",明細書入力!L153)</f>
        <v/>
      </c>
    </row>
    <row r="159" spans="1:12" x14ac:dyDescent="0.15">
      <c r="A159" s="54">
        <v>153</v>
      </c>
      <c r="B159" s="53" t="str">
        <f>IF(明細書入力!B154="","",明細書入力!B154)</f>
        <v/>
      </c>
      <c r="C159" s="53" t="str">
        <f>IF(明細書入力!C154="","",明細書入力!C154)</f>
        <v/>
      </c>
      <c r="D159" s="53" t="str">
        <f>IF(明細書入力!D154="","",明細書入力!D154)</f>
        <v/>
      </c>
      <c r="E159" s="53" t="str">
        <f>IF(明細書入力!E154="","",明細書入力!E154)</f>
        <v/>
      </c>
      <c r="F159" s="53" t="str">
        <f>IF(明細書入力!F154="","",明細書入力!F154)</f>
        <v/>
      </c>
      <c r="G159" s="53" t="str">
        <f>IF(明細書入力!G154="","",明細書入力!G154)</f>
        <v/>
      </c>
      <c r="H159" s="53" t="str">
        <f>IF(明細書入力!H154="","",明細書入力!H154)</f>
        <v/>
      </c>
      <c r="I159" s="53" t="str">
        <f>IF(明細書入力!I154="","",明細書入力!I154)</f>
        <v/>
      </c>
      <c r="J159" s="53" t="str">
        <f>IF(明細書入力!J154="","",明細書入力!J154)</f>
        <v/>
      </c>
      <c r="K159" s="53" t="str">
        <f>IF(明細書入力!K154="","",明細書入力!K154)</f>
        <v/>
      </c>
      <c r="L159" s="53" t="str">
        <f>IF(明細書入力!L154="","",明細書入力!L154)</f>
        <v/>
      </c>
    </row>
    <row r="160" spans="1:12" x14ac:dyDescent="0.15">
      <c r="A160" s="54">
        <v>154</v>
      </c>
      <c r="B160" s="53" t="str">
        <f>IF(明細書入力!B155="","",明細書入力!B155)</f>
        <v/>
      </c>
      <c r="C160" s="53" t="str">
        <f>IF(明細書入力!C155="","",明細書入力!C155)</f>
        <v/>
      </c>
      <c r="D160" s="53" t="str">
        <f>IF(明細書入力!D155="","",明細書入力!D155)</f>
        <v/>
      </c>
      <c r="E160" s="53" t="str">
        <f>IF(明細書入力!E155="","",明細書入力!E155)</f>
        <v/>
      </c>
      <c r="F160" s="53" t="str">
        <f>IF(明細書入力!F155="","",明細書入力!F155)</f>
        <v/>
      </c>
      <c r="G160" s="53" t="str">
        <f>IF(明細書入力!G155="","",明細書入力!G155)</f>
        <v/>
      </c>
      <c r="H160" s="53" t="str">
        <f>IF(明細書入力!H155="","",明細書入力!H155)</f>
        <v/>
      </c>
      <c r="I160" s="53" t="str">
        <f>IF(明細書入力!I155="","",明細書入力!I155)</f>
        <v/>
      </c>
      <c r="J160" s="53" t="str">
        <f>IF(明細書入力!J155="","",明細書入力!J155)</f>
        <v/>
      </c>
      <c r="K160" s="53" t="str">
        <f>IF(明細書入力!K155="","",明細書入力!K155)</f>
        <v/>
      </c>
      <c r="L160" s="53" t="str">
        <f>IF(明細書入力!L155="","",明細書入力!L155)</f>
        <v/>
      </c>
    </row>
    <row r="161" spans="1:12" x14ac:dyDescent="0.15">
      <c r="A161" s="54">
        <v>155</v>
      </c>
      <c r="B161" s="53" t="str">
        <f>IF(明細書入力!B156="","",明細書入力!B156)</f>
        <v/>
      </c>
      <c r="C161" s="53" t="str">
        <f>IF(明細書入力!C156="","",明細書入力!C156)</f>
        <v/>
      </c>
      <c r="D161" s="53" t="str">
        <f>IF(明細書入力!D156="","",明細書入力!D156)</f>
        <v/>
      </c>
      <c r="E161" s="53" t="str">
        <f>IF(明細書入力!E156="","",明細書入力!E156)</f>
        <v/>
      </c>
      <c r="F161" s="53" t="str">
        <f>IF(明細書入力!F156="","",明細書入力!F156)</f>
        <v/>
      </c>
      <c r="G161" s="53" t="str">
        <f>IF(明細書入力!G156="","",明細書入力!G156)</f>
        <v/>
      </c>
      <c r="H161" s="53" t="str">
        <f>IF(明細書入力!H156="","",明細書入力!H156)</f>
        <v/>
      </c>
      <c r="I161" s="53" t="str">
        <f>IF(明細書入力!I156="","",明細書入力!I156)</f>
        <v/>
      </c>
      <c r="J161" s="53" t="str">
        <f>IF(明細書入力!J156="","",明細書入力!J156)</f>
        <v/>
      </c>
      <c r="K161" s="53" t="str">
        <f>IF(明細書入力!K156="","",明細書入力!K156)</f>
        <v/>
      </c>
      <c r="L161" s="53" t="str">
        <f>IF(明細書入力!L156="","",明細書入力!L156)</f>
        <v/>
      </c>
    </row>
    <row r="162" spans="1:12" x14ac:dyDescent="0.15">
      <c r="A162" s="54">
        <v>156</v>
      </c>
      <c r="B162" s="53" t="str">
        <f>IF(明細書入力!B157="","",明細書入力!B157)</f>
        <v/>
      </c>
      <c r="C162" s="53" t="str">
        <f>IF(明細書入力!C157="","",明細書入力!C157)</f>
        <v/>
      </c>
      <c r="D162" s="53" t="str">
        <f>IF(明細書入力!D157="","",明細書入力!D157)</f>
        <v/>
      </c>
      <c r="E162" s="53" t="str">
        <f>IF(明細書入力!E157="","",明細書入力!E157)</f>
        <v/>
      </c>
      <c r="F162" s="53" t="str">
        <f>IF(明細書入力!F157="","",明細書入力!F157)</f>
        <v/>
      </c>
      <c r="G162" s="53" t="str">
        <f>IF(明細書入力!G157="","",明細書入力!G157)</f>
        <v/>
      </c>
      <c r="H162" s="53" t="str">
        <f>IF(明細書入力!H157="","",明細書入力!H157)</f>
        <v/>
      </c>
      <c r="I162" s="53" t="str">
        <f>IF(明細書入力!I157="","",明細書入力!I157)</f>
        <v/>
      </c>
      <c r="J162" s="53" t="str">
        <f>IF(明細書入力!J157="","",明細書入力!J157)</f>
        <v/>
      </c>
      <c r="K162" s="53" t="str">
        <f>IF(明細書入力!K157="","",明細書入力!K157)</f>
        <v/>
      </c>
      <c r="L162" s="53" t="str">
        <f>IF(明細書入力!L157="","",明細書入力!L157)</f>
        <v/>
      </c>
    </row>
    <row r="163" spans="1:12" x14ac:dyDescent="0.15">
      <c r="A163" s="54">
        <v>157</v>
      </c>
      <c r="B163" s="53" t="str">
        <f>IF(明細書入力!B158="","",明細書入力!B158)</f>
        <v/>
      </c>
      <c r="C163" s="53" t="str">
        <f>IF(明細書入力!C158="","",明細書入力!C158)</f>
        <v/>
      </c>
      <c r="D163" s="53" t="str">
        <f>IF(明細書入力!D158="","",明細書入力!D158)</f>
        <v/>
      </c>
      <c r="E163" s="53" t="str">
        <f>IF(明細書入力!E158="","",明細書入力!E158)</f>
        <v/>
      </c>
      <c r="F163" s="53" t="str">
        <f>IF(明細書入力!F158="","",明細書入力!F158)</f>
        <v/>
      </c>
      <c r="G163" s="53" t="str">
        <f>IF(明細書入力!G158="","",明細書入力!G158)</f>
        <v/>
      </c>
      <c r="H163" s="53" t="str">
        <f>IF(明細書入力!H158="","",明細書入力!H158)</f>
        <v/>
      </c>
      <c r="I163" s="53" t="str">
        <f>IF(明細書入力!I158="","",明細書入力!I158)</f>
        <v/>
      </c>
      <c r="J163" s="53" t="str">
        <f>IF(明細書入力!J158="","",明細書入力!J158)</f>
        <v/>
      </c>
      <c r="K163" s="53" t="str">
        <f>IF(明細書入力!K158="","",明細書入力!K158)</f>
        <v/>
      </c>
      <c r="L163" s="53" t="str">
        <f>IF(明細書入力!L158="","",明細書入力!L158)</f>
        <v/>
      </c>
    </row>
    <row r="164" spans="1:12" x14ac:dyDescent="0.15">
      <c r="A164" s="54">
        <v>158</v>
      </c>
      <c r="B164" s="53" t="str">
        <f>IF(明細書入力!B159="","",明細書入力!B159)</f>
        <v/>
      </c>
      <c r="C164" s="53" t="str">
        <f>IF(明細書入力!C159="","",明細書入力!C159)</f>
        <v/>
      </c>
      <c r="D164" s="53" t="str">
        <f>IF(明細書入力!D159="","",明細書入力!D159)</f>
        <v/>
      </c>
      <c r="E164" s="53" t="str">
        <f>IF(明細書入力!E159="","",明細書入力!E159)</f>
        <v/>
      </c>
      <c r="F164" s="53" t="str">
        <f>IF(明細書入力!F159="","",明細書入力!F159)</f>
        <v/>
      </c>
      <c r="G164" s="53" t="str">
        <f>IF(明細書入力!G159="","",明細書入力!G159)</f>
        <v/>
      </c>
      <c r="H164" s="53" t="str">
        <f>IF(明細書入力!H159="","",明細書入力!H159)</f>
        <v/>
      </c>
      <c r="I164" s="53" t="str">
        <f>IF(明細書入力!I159="","",明細書入力!I159)</f>
        <v/>
      </c>
      <c r="J164" s="53" t="str">
        <f>IF(明細書入力!J159="","",明細書入力!J159)</f>
        <v/>
      </c>
      <c r="K164" s="53" t="str">
        <f>IF(明細書入力!K159="","",明細書入力!K159)</f>
        <v/>
      </c>
      <c r="L164" s="53" t="str">
        <f>IF(明細書入力!L159="","",明細書入力!L159)</f>
        <v/>
      </c>
    </row>
    <row r="165" spans="1:12" x14ac:dyDescent="0.15">
      <c r="A165" s="54">
        <v>159</v>
      </c>
      <c r="B165" s="53" t="str">
        <f>IF(明細書入力!B160="","",明細書入力!B160)</f>
        <v/>
      </c>
      <c r="C165" s="53" t="str">
        <f>IF(明細書入力!C160="","",明細書入力!C160)</f>
        <v/>
      </c>
      <c r="D165" s="53" t="str">
        <f>IF(明細書入力!D160="","",明細書入力!D160)</f>
        <v/>
      </c>
      <c r="E165" s="53" t="str">
        <f>IF(明細書入力!E160="","",明細書入力!E160)</f>
        <v/>
      </c>
      <c r="F165" s="53" t="str">
        <f>IF(明細書入力!F160="","",明細書入力!F160)</f>
        <v/>
      </c>
      <c r="G165" s="53" t="str">
        <f>IF(明細書入力!G160="","",明細書入力!G160)</f>
        <v/>
      </c>
      <c r="H165" s="53" t="str">
        <f>IF(明細書入力!H160="","",明細書入力!H160)</f>
        <v/>
      </c>
      <c r="I165" s="53" t="str">
        <f>IF(明細書入力!I160="","",明細書入力!I160)</f>
        <v/>
      </c>
      <c r="J165" s="53" t="str">
        <f>IF(明細書入力!J160="","",明細書入力!J160)</f>
        <v/>
      </c>
      <c r="K165" s="53" t="str">
        <f>IF(明細書入力!K160="","",明細書入力!K160)</f>
        <v/>
      </c>
      <c r="L165" s="53" t="str">
        <f>IF(明細書入力!L160="","",明細書入力!L160)</f>
        <v/>
      </c>
    </row>
    <row r="166" spans="1:12" x14ac:dyDescent="0.15">
      <c r="A166" s="54">
        <v>160</v>
      </c>
      <c r="B166" s="53" t="str">
        <f>IF(明細書入力!B161="","",明細書入力!B161)</f>
        <v/>
      </c>
      <c r="C166" s="53" t="str">
        <f>IF(明細書入力!C161="","",明細書入力!C161)</f>
        <v/>
      </c>
      <c r="D166" s="53" t="str">
        <f>IF(明細書入力!D161="","",明細書入力!D161)</f>
        <v/>
      </c>
      <c r="E166" s="53" t="str">
        <f>IF(明細書入力!E161="","",明細書入力!E161)</f>
        <v/>
      </c>
      <c r="F166" s="53" t="str">
        <f>IF(明細書入力!F161="","",明細書入力!F161)</f>
        <v/>
      </c>
      <c r="G166" s="53" t="str">
        <f>IF(明細書入力!G161="","",明細書入力!G161)</f>
        <v/>
      </c>
      <c r="H166" s="53" t="str">
        <f>IF(明細書入力!H161="","",明細書入力!H161)</f>
        <v/>
      </c>
      <c r="I166" s="53" t="str">
        <f>IF(明細書入力!I161="","",明細書入力!I161)</f>
        <v/>
      </c>
      <c r="J166" s="53" t="str">
        <f>IF(明細書入力!J161="","",明細書入力!J161)</f>
        <v/>
      </c>
      <c r="K166" s="53" t="str">
        <f>IF(明細書入力!K161="","",明細書入力!K161)</f>
        <v/>
      </c>
      <c r="L166" s="53" t="str">
        <f>IF(明細書入力!L161="","",明細書入力!L161)</f>
        <v/>
      </c>
    </row>
    <row r="167" spans="1:12" x14ac:dyDescent="0.15">
      <c r="A167" s="54">
        <v>161</v>
      </c>
      <c r="B167" s="53" t="str">
        <f>IF(明細書入力!B162="","",明細書入力!B162)</f>
        <v/>
      </c>
      <c r="C167" s="53" t="str">
        <f>IF(明細書入力!C162="","",明細書入力!C162)</f>
        <v/>
      </c>
      <c r="D167" s="53" t="str">
        <f>IF(明細書入力!D162="","",明細書入力!D162)</f>
        <v/>
      </c>
      <c r="E167" s="53" t="str">
        <f>IF(明細書入力!E162="","",明細書入力!E162)</f>
        <v/>
      </c>
      <c r="F167" s="53" t="str">
        <f>IF(明細書入力!F162="","",明細書入力!F162)</f>
        <v/>
      </c>
      <c r="G167" s="53" t="str">
        <f>IF(明細書入力!G162="","",明細書入力!G162)</f>
        <v/>
      </c>
      <c r="H167" s="53" t="str">
        <f>IF(明細書入力!H162="","",明細書入力!H162)</f>
        <v/>
      </c>
      <c r="I167" s="53" t="str">
        <f>IF(明細書入力!I162="","",明細書入力!I162)</f>
        <v/>
      </c>
      <c r="J167" s="53" t="str">
        <f>IF(明細書入力!J162="","",明細書入力!J162)</f>
        <v/>
      </c>
      <c r="K167" s="53" t="str">
        <f>IF(明細書入力!K162="","",明細書入力!K162)</f>
        <v/>
      </c>
      <c r="L167" s="53" t="str">
        <f>IF(明細書入力!L162="","",明細書入力!L162)</f>
        <v/>
      </c>
    </row>
    <row r="168" spans="1:12" x14ac:dyDescent="0.15">
      <c r="A168" s="54">
        <v>162</v>
      </c>
      <c r="B168" s="53" t="str">
        <f>IF(明細書入力!B163="","",明細書入力!B163)</f>
        <v/>
      </c>
      <c r="C168" s="53" t="str">
        <f>IF(明細書入力!C163="","",明細書入力!C163)</f>
        <v/>
      </c>
      <c r="D168" s="53" t="str">
        <f>IF(明細書入力!D163="","",明細書入力!D163)</f>
        <v/>
      </c>
      <c r="E168" s="53" t="str">
        <f>IF(明細書入力!E163="","",明細書入力!E163)</f>
        <v/>
      </c>
      <c r="F168" s="53" t="str">
        <f>IF(明細書入力!F163="","",明細書入力!F163)</f>
        <v/>
      </c>
      <c r="G168" s="53" t="str">
        <f>IF(明細書入力!G163="","",明細書入力!G163)</f>
        <v/>
      </c>
      <c r="H168" s="53" t="str">
        <f>IF(明細書入力!H163="","",明細書入力!H163)</f>
        <v/>
      </c>
      <c r="I168" s="53" t="str">
        <f>IF(明細書入力!I163="","",明細書入力!I163)</f>
        <v/>
      </c>
      <c r="J168" s="53" t="str">
        <f>IF(明細書入力!J163="","",明細書入力!J163)</f>
        <v/>
      </c>
      <c r="K168" s="53" t="str">
        <f>IF(明細書入力!K163="","",明細書入力!K163)</f>
        <v/>
      </c>
      <c r="L168" s="53" t="str">
        <f>IF(明細書入力!L163="","",明細書入力!L163)</f>
        <v/>
      </c>
    </row>
    <row r="169" spans="1:12" x14ac:dyDescent="0.15">
      <c r="A169" s="54">
        <v>163</v>
      </c>
      <c r="B169" s="53" t="str">
        <f>IF(明細書入力!B164="","",明細書入力!B164)</f>
        <v/>
      </c>
      <c r="C169" s="53" t="str">
        <f>IF(明細書入力!C164="","",明細書入力!C164)</f>
        <v/>
      </c>
      <c r="D169" s="53" t="str">
        <f>IF(明細書入力!D164="","",明細書入力!D164)</f>
        <v/>
      </c>
      <c r="E169" s="53" t="str">
        <f>IF(明細書入力!E164="","",明細書入力!E164)</f>
        <v/>
      </c>
      <c r="F169" s="53" t="str">
        <f>IF(明細書入力!F164="","",明細書入力!F164)</f>
        <v/>
      </c>
      <c r="G169" s="53" t="str">
        <f>IF(明細書入力!G164="","",明細書入力!G164)</f>
        <v/>
      </c>
      <c r="H169" s="53" t="str">
        <f>IF(明細書入力!H164="","",明細書入力!H164)</f>
        <v/>
      </c>
      <c r="I169" s="53" t="str">
        <f>IF(明細書入力!I164="","",明細書入力!I164)</f>
        <v/>
      </c>
      <c r="J169" s="53" t="str">
        <f>IF(明細書入力!J164="","",明細書入力!J164)</f>
        <v/>
      </c>
      <c r="K169" s="53" t="str">
        <f>IF(明細書入力!K164="","",明細書入力!K164)</f>
        <v/>
      </c>
      <c r="L169" s="53" t="str">
        <f>IF(明細書入力!L164="","",明細書入力!L164)</f>
        <v/>
      </c>
    </row>
    <row r="170" spans="1:12" x14ac:dyDescent="0.15">
      <c r="A170" s="54">
        <v>164</v>
      </c>
      <c r="B170" s="53" t="str">
        <f>IF(明細書入力!B165="","",明細書入力!B165)</f>
        <v/>
      </c>
      <c r="C170" s="53" t="str">
        <f>IF(明細書入力!C165="","",明細書入力!C165)</f>
        <v/>
      </c>
      <c r="D170" s="53" t="str">
        <f>IF(明細書入力!D165="","",明細書入力!D165)</f>
        <v/>
      </c>
      <c r="E170" s="53" t="str">
        <f>IF(明細書入力!E165="","",明細書入力!E165)</f>
        <v/>
      </c>
      <c r="F170" s="53" t="str">
        <f>IF(明細書入力!F165="","",明細書入力!F165)</f>
        <v/>
      </c>
      <c r="G170" s="53" t="str">
        <f>IF(明細書入力!G165="","",明細書入力!G165)</f>
        <v/>
      </c>
      <c r="H170" s="53" t="str">
        <f>IF(明細書入力!H165="","",明細書入力!H165)</f>
        <v/>
      </c>
      <c r="I170" s="53" t="str">
        <f>IF(明細書入力!I165="","",明細書入力!I165)</f>
        <v/>
      </c>
      <c r="J170" s="53" t="str">
        <f>IF(明細書入力!J165="","",明細書入力!J165)</f>
        <v/>
      </c>
      <c r="K170" s="53" t="str">
        <f>IF(明細書入力!K165="","",明細書入力!K165)</f>
        <v/>
      </c>
      <c r="L170" s="53" t="str">
        <f>IF(明細書入力!L165="","",明細書入力!L165)</f>
        <v/>
      </c>
    </row>
    <row r="171" spans="1:12" x14ac:dyDescent="0.15">
      <c r="A171" s="54">
        <v>165</v>
      </c>
      <c r="B171" s="53" t="str">
        <f>IF(明細書入力!B166="","",明細書入力!B166)</f>
        <v/>
      </c>
      <c r="C171" s="53" t="str">
        <f>IF(明細書入力!C166="","",明細書入力!C166)</f>
        <v/>
      </c>
      <c r="D171" s="53" t="str">
        <f>IF(明細書入力!D166="","",明細書入力!D166)</f>
        <v/>
      </c>
      <c r="E171" s="53" t="str">
        <f>IF(明細書入力!E166="","",明細書入力!E166)</f>
        <v/>
      </c>
      <c r="F171" s="53" t="str">
        <f>IF(明細書入力!F166="","",明細書入力!F166)</f>
        <v/>
      </c>
      <c r="G171" s="53" t="str">
        <f>IF(明細書入力!G166="","",明細書入力!G166)</f>
        <v/>
      </c>
      <c r="H171" s="53" t="str">
        <f>IF(明細書入力!H166="","",明細書入力!H166)</f>
        <v/>
      </c>
      <c r="I171" s="53" t="str">
        <f>IF(明細書入力!I166="","",明細書入力!I166)</f>
        <v/>
      </c>
      <c r="J171" s="53" t="str">
        <f>IF(明細書入力!J166="","",明細書入力!J166)</f>
        <v/>
      </c>
      <c r="K171" s="53" t="str">
        <f>IF(明細書入力!K166="","",明細書入力!K166)</f>
        <v/>
      </c>
      <c r="L171" s="53" t="str">
        <f>IF(明細書入力!L166="","",明細書入力!L166)</f>
        <v/>
      </c>
    </row>
    <row r="172" spans="1:12" x14ac:dyDescent="0.15">
      <c r="A172" s="54">
        <v>166</v>
      </c>
      <c r="B172" s="53" t="str">
        <f>IF(明細書入力!B167="","",明細書入力!B167)</f>
        <v/>
      </c>
      <c r="C172" s="53" t="str">
        <f>IF(明細書入力!C167="","",明細書入力!C167)</f>
        <v/>
      </c>
      <c r="D172" s="53" t="str">
        <f>IF(明細書入力!D167="","",明細書入力!D167)</f>
        <v/>
      </c>
      <c r="E172" s="53" t="str">
        <f>IF(明細書入力!E167="","",明細書入力!E167)</f>
        <v/>
      </c>
      <c r="F172" s="53" t="str">
        <f>IF(明細書入力!F167="","",明細書入力!F167)</f>
        <v/>
      </c>
      <c r="G172" s="53" t="str">
        <f>IF(明細書入力!G167="","",明細書入力!G167)</f>
        <v/>
      </c>
      <c r="H172" s="53" t="str">
        <f>IF(明細書入力!H167="","",明細書入力!H167)</f>
        <v/>
      </c>
      <c r="I172" s="53" t="str">
        <f>IF(明細書入力!I167="","",明細書入力!I167)</f>
        <v/>
      </c>
      <c r="J172" s="53" t="str">
        <f>IF(明細書入力!J167="","",明細書入力!J167)</f>
        <v/>
      </c>
      <c r="K172" s="53" t="str">
        <f>IF(明細書入力!K167="","",明細書入力!K167)</f>
        <v/>
      </c>
      <c r="L172" s="53" t="str">
        <f>IF(明細書入力!L167="","",明細書入力!L167)</f>
        <v/>
      </c>
    </row>
    <row r="173" spans="1:12" x14ac:dyDescent="0.15">
      <c r="A173" s="54">
        <v>167</v>
      </c>
      <c r="B173" s="53" t="str">
        <f>IF(明細書入力!B168="","",明細書入力!B168)</f>
        <v/>
      </c>
      <c r="C173" s="53" t="str">
        <f>IF(明細書入力!C168="","",明細書入力!C168)</f>
        <v/>
      </c>
      <c r="D173" s="53" t="str">
        <f>IF(明細書入力!D168="","",明細書入力!D168)</f>
        <v/>
      </c>
      <c r="E173" s="53" t="str">
        <f>IF(明細書入力!E168="","",明細書入力!E168)</f>
        <v/>
      </c>
      <c r="F173" s="53" t="str">
        <f>IF(明細書入力!F168="","",明細書入力!F168)</f>
        <v/>
      </c>
      <c r="G173" s="53" t="str">
        <f>IF(明細書入力!G168="","",明細書入力!G168)</f>
        <v/>
      </c>
      <c r="H173" s="53" t="str">
        <f>IF(明細書入力!H168="","",明細書入力!H168)</f>
        <v/>
      </c>
      <c r="I173" s="53" t="str">
        <f>IF(明細書入力!I168="","",明細書入力!I168)</f>
        <v/>
      </c>
      <c r="J173" s="53" t="str">
        <f>IF(明細書入力!J168="","",明細書入力!J168)</f>
        <v/>
      </c>
      <c r="K173" s="53" t="str">
        <f>IF(明細書入力!K168="","",明細書入力!K168)</f>
        <v/>
      </c>
      <c r="L173" s="53" t="str">
        <f>IF(明細書入力!L168="","",明細書入力!L168)</f>
        <v/>
      </c>
    </row>
    <row r="174" spans="1:12" x14ac:dyDescent="0.15">
      <c r="A174" s="54">
        <v>168</v>
      </c>
      <c r="B174" s="53" t="str">
        <f>IF(明細書入力!B169="","",明細書入力!B169)</f>
        <v/>
      </c>
      <c r="C174" s="53" t="str">
        <f>IF(明細書入力!C169="","",明細書入力!C169)</f>
        <v/>
      </c>
      <c r="D174" s="53" t="str">
        <f>IF(明細書入力!D169="","",明細書入力!D169)</f>
        <v/>
      </c>
      <c r="E174" s="53" t="str">
        <f>IF(明細書入力!E169="","",明細書入力!E169)</f>
        <v/>
      </c>
      <c r="F174" s="53" t="str">
        <f>IF(明細書入力!F169="","",明細書入力!F169)</f>
        <v/>
      </c>
      <c r="G174" s="53" t="str">
        <f>IF(明細書入力!G169="","",明細書入力!G169)</f>
        <v/>
      </c>
      <c r="H174" s="53" t="str">
        <f>IF(明細書入力!H169="","",明細書入力!H169)</f>
        <v/>
      </c>
      <c r="I174" s="53" t="str">
        <f>IF(明細書入力!I169="","",明細書入力!I169)</f>
        <v/>
      </c>
      <c r="J174" s="53" t="str">
        <f>IF(明細書入力!J169="","",明細書入力!J169)</f>
        <v/>
      </c>
      <c r="K174" s="53" t="str">
        <f>IF(明細書入力!K169="","",明細書入力!K169)</f>
        <v/>
      </c>
      <c r="L174" s="53" t="str">
        <f>IF(明細書入力!L169="","",明細書入力!L169)</f>
        <v/>
      </c>
    </row>
    <row r="175" spans="1:12" x14ac:dyDescent="0.15">
      <c r="A175" s="54">
        <v>169</v>
      </c>
      <c r="B175" s="53" t="str">
        <f>IF(明細書入力!B170="","",明細書入力!B170)</f>
        <v/>
      </c>
      <c r="C175" s="53" t="str">
        <f>IF(明細書入力!C170="","",明細書入力!C170)</f>
        <v/>
      </c>
      <c r="D175" s="53" t="str">
        <f>IF(明細書入力!D170="","",明細書入力!D170)</f>
        <v/>
      </c>
      <c r="E175" s="53" t="str">
        <f>IF(明細書入力!E170="","",明細書入力!E170)</f>
        <v/>
      </c>
      <c r="F175" s="53" t="str">
        <f>IF(明細書入力!F170="","",明細書入力!F170)</f>
        <v/>
      </c>
      <c r="G175" s="53" t="str">
        <f>IF(明細書入力!G170="","",明細書入力!G170)</f>
        <v/>
      </c>
      <c r="H175" s="53" t="str">
        <f>IF(明細書入力!H170="","",明細書入力!H170)</f>
        <v/>
      </c>
      <c r="I175" s="53" t="str">
        <f>IF(明細書入力!I170="","",明細書入力!I170)</f>
        <v/>
      </c>
      <c r="J175" s="53" t="str">
        <f>IF(明細書入力!J170="","",明細書入力!J170)</f>
        <v/>
      </c>
      <c r="K175" s="53" t="str">
        <f>IF(明細書入力!K170="","",明細書入力!K170)</f>
        <v/>
      </c>
      <c r="L175" s="53" t="str">
        <f>IF(明細書入力!L170="","",明細書入力!L170)</f>
        <v/>
      </c>
    </row>
    <row r="176" spans="1:12" x14ac:dyDescent="0.15">
      <c r="A176" s="54">
        <v>170</v>
      </c>
      <c r="B176" s="53" t="str">
        <f>IF(明細書入力!B171="","",明細書入力!B171)</f>
        <v/>
      </c>
      <c r="C176" s="53" t="str">
        <f>IF(明細書入力!C171="","",明細書入力!C171)</f>
        <v/>
      </c>
      <c r="D176" s="53" t="str">
        <f>IF(明細書入力!D171="","",明細書入力!D171)</f>
        <v/>
      </c>
      <c r="E176" s="53" t="str">
        <f>IF(明細書入力!E171="","",明細書入力!E171)</f>
        <v/>
      </c>
      <c r="F176" s="53" t="str">
        <f>IF(明細書入力!F171="","",明細書入力!F171)</f>
        <v/>
      </c>
      <c r="G176" s="53" t="str">
        <f>IF(明細書入力!G171="","",明細書入力!G171)</f>
        <v/>
      </c>
      <c r="H176" s="53" t="str">
        <f>IF(明細書入力!H171="","",明細書入力!H171)</f>
        <v/>
      </c>
      <c r="I176" s="53" t="str">
        <f>IF(明細書入力!I171="","",明細書入力!I171)</f>
        <v/>
      </c>
      <c r="J176" s="53" t="str">
        <f>IF(明細書入力!J171="","",明細書入力!J171)</f>
        <v/>
      </c>
      <c r="K176" s="53" t="str">
        <f>IF(明細書入力!K171="","",明細書入力!K171)</f>
        <v/>
      </c>
      <c r="L176" s="53" t="str">
        <f>IF(明細書入力!L171="","",明細書入力!L171)</f>
        <v/>
      </c>
    </row>
    <row r="177" spans="1:12" x14ac:dyDescent="0.15">
      <c r="A177" s="54">
        <v>171</v>
      </c>
      <c r="B177" s="53" t="str">
        <f>IF(明細書入力!B172="","",明細書入力!B172)</f>
        <v/>
      </c>
      <c r="C177" s="53" t="str">
        <f>IF(明細書入力!C172="","",明細書入力!C172)</f>
        <v/>
      </c>
      <c r="D177" s="53" t="str">
        <f>IF(明細書入力!D172="","",明細書入力!D172)</f>
        <v/>
      </c>
      <c r="E177" s="53" t="str">
        <f>IF(明細書入力!E172="","",明細書入力!E172)</f>
        <v/>
      </c>
      <c r="F177" s="53" t="str">
        <f>IF(明細書入力!F172="","",明細書入力!F172)</f>
        <v/>
      </c>
      <c r="G177" s="53" t="str">
        <f>IF(明細書入力!G172="","",明細書入力!G172)</f>
        <v/>
      </c>
      <c r="H177" s="53" t="str">
        <f>IF(明細書入力!H172="","",明細書入力!H172)</f>
        <v/>
      </c>
      <c r="I177" s="53" t="str">
        <f>IF(明細書入力!I172="","",明細書入力!I172)</f>
        <v/>
      </c>
      <c r="J177" s="53" t="str">
        <f>IF(明細書入力!J172="","",明細書入力!J172)</f>
        <v/>
      </c>
      <c r="K177" s="53" t="str">
        <f>IF(明細書入力!K172="","",明細書入力!K172)</f>
        <v/>
      </c>
      <c r="L177" s="53" t="str">
        <f>IF(明細書入力!L172="","",明細書入力!L172)</f>
        <v/>
      </c>
    </row>
    <row r="178" spans="1:12" x14ac:dyDescent="0.15">
      <c r="A178" s="54">
        <v>172</v>
      </c>
      <c r="B178" s="53" t="str">
        <f>IF(明細書入力!B173="","",明細書入力!B173)</f>
        <v/>
      </c>
      <c r="C178" s="53" t="str">
        <f>IF(明細書入力!C173="","",明細書入力!C173)</f>
        <v/>
      </c>
      <c r="D178" s="53" t="str">
        <f>IF(明細書入力!D173="","",明細書入力!D173)</f>
        <v/>
      </c>
      <c r="E178" s="53" t="str">
        <f>IF(明細書入力!E173="","",明細書入力!E173)</f>
        <v/>
      </c>
      <c r="F178" s="53" t="str">
        <f>IF(明細書入力!F173="","",明細書入力!F173)</f>
        <v/>
      </c>
      <c r="G178" s="53" t="str">
        <f>IF(明細書入力!G173="","",明細書入力!G173)</f>
        <v/>
      </c>
      <c r="H178" s="53" t="str">
        <f>IF(明細書入力!H173="","",明細書入力!H173)</f>
        <v/>
      </c>
      <c r="I178" s="53" t="str">
        <f>IF(明細書入力!I173="","",明細書入力!I173)</f>
        <v/>
      </c>
      <c r="J178" s="53" t="str">
        <f>IF(明細書入力!J173="","",明細書入力!J173)</f>
        <v/>
      </c>
      <c r="K178" s="53" t="str">
        <f>IF(明細書入力!K173="","",明細書入力!K173)</f>
        <v/>
      </c>
      <c r="L178" s="53" t="str">
        <f>IF(明細書入力!L173="","",明細書入力!L173)</f>
        <v/>
      </c>
    </row>
    <row r="179" spans="1:12" x14ac:dyDescent="0.15">
      <c r="A179" s="54">
        <v>173</v>
      </c>
      <c r="B179" s="53" t="str">
        <f>IF(明細書入力!B174="","",明細書入力!B174)</f>
        <v/>
      </c>
      <c r="C179" s="53" t="str">
        <f>IF(明細書入力!C174="","",明細書入力!C174)</f>
        <v/>
      </c>
      <c r="D179" s="53" t="str">
        <f>IF(明細書入力!D174="","",明細書入力!D174)</f>
        <v/>
      </c>
      <c r="E179" s="53" t="str">
        <f>IF(明細書入力!E174="","",明細書入力!E174)</f>
        <v/>
      </c>
      <c r="F179" s="53" t="str">
        <f>IF(明細書入力!F174="","",明細書入力!F174)</f>
        <v/>
      </c>
      <c r="G179" s="53" t="str">
        <f>IF(明細書入力!G174="","",明細書入力!G174)</f>
        <v/>
      </c>
      <c r="H179" s="53" t="str">
        <f>IF(明細書入力!H174="","",明細書入力!H174)</f>
        <v/>
      </c>
      <c r="I179" s="53" t="str">
        <f>IF(明細書入力!I174="","",明細書入力!I174)</f>
        <v/>
      </c>
      <c r="J179" s="53" t="str">
        <f>IF(明細書入力!J174="","",明細書入力!J174)</f>
        <v/>
      </c>
      <c r="K179" s="53" t="str">
        <f>IF(明細書入力!K174="","",明細書入力!K174)</f>
        <v/>
      </c>
      <c r="L179" s="53" t="str">
        <f>IF(明細書入力!L174="","",明細書入力!L174)</f>
        <v/>
      </c>
    </row>
    <row r="180" spans="1:12" x14ac:dyDescent="0.15">
      <c r="A180" s="54">
        <v>174</v>
      </c>
      <c r="B180" s="53" t="str">
        <f>IF(明細書入力!B175="","",明細書入力!B175)</f>
        <v/>
      </c>
      <c r="C180" s="53" t="str">
        <f>IF(明細書入力!C175="","",明細書入力!C175)</f>
        <v/>
      </c>
      <c r="D180" s="53" t="str">
        <f>IF(明細書入力!D175="","",明細書入力!D175)</f>
        <v/>
      </c>
      <c r="E180" s="53" t="str">
        <f>IF(明細書入力!E175="","",明細書入力!E175)</f>
        <v/>
      </c>
      <c r="F180" s="53" t="str">
        <f>IF(明細書入力!F175="","",明細書入力!F175)</f>
        <v/>
      </c>
      <c r="G180" s="53" t="str">
        <f>IF(明細書入力!G175="","",明細書入力!G175)</f>
        <v/>
      </c>
      <c r="H180" s="53" t="str">
        <f>IF(明細書入力!H175="","",明細書入力!H175)</f>
        <v/>
      </c>
      <c r="I180" s="53" t="str">
        <f>IF(明細書入力!I175="","",明細書入力!I175)</f>
        <v/>
      </c>
      <c r="J180" s="53" t="str">
        <f>IF(明細書入力!J175="","",明細書入力!J175)</f>
        <v/>
      </c>
      <c r="K180" s="53" t="str">
        <f>IF(明細書入力!K175="","",明細書入力!K175)</f>
        <v/>
      </c>
      <c r="L180" s="53" t="str">
        <f>IF(明細書入力!L175="","",明細書入力!L175)</f>
        <v/>
      </c>
    </row>
    <row r="181" spans="1:12" x14ac:dyDescent="0.15">
      <c r="A181" s="54">
        <v>175</v>
      </c>
      <c r="B181" s="53" t="str">
        <f>IF(明細書入力!B176="","",明細書入力!B176)</f>
        <v/>
      </c>
      <c r="C181" s="53" t="str">
        <f>IF(明細書入力!C176="","",明細書入力!C176)</f>
        <v/>
      </c>
      <c r="D181" s="53" t="str">
        <f>IF(明細書入力!D176="","",明細書入力!D176)</f>
        <v/>
      </c>
      <c r="E181" s="53" t="str">
        <f>IF(明細書入力!E176="","",明細書入力!E176)</f>
        <v/>
      </c>
      <c r="F181" s="53" t="str">
        <f>IF(明細書入力!F176="","",明細書入力!F176)</f>
        <v/>
      </c>
      <c r="G181" s="53" t="str">
        <f>IF(明細書入力!G176="","",明細書入力!G176)</f>
        <v/>
      </c>
      <c r="H181" s="53" t="str">
        <f>IF(明細書入力!H176="","",明細書入力!H176)</f>
        <v/>
      </c>
      <c r="I181" s="53" t="str">
        <f>IF(明細書入力!I176="","",明細書入力!I176)</f>
        <v/>
      </c>
      <c r="J181" s="53" t="str">
        <f>IF(明細書入力!J176="","",明細書入力!J176)</f>
        <v/>
      </c>
      <c r="K181" s="53" t="str">
        <f>IF(明細書入力!K176="","",明細書入力!K176)</f>
        <v/>
      </c>
      <c r="L181" s="53" t="str">
        <f>IF(明細書入力!L176="","",明細書入力!L176)</f>
        <v/>
      </c>
    </row>
    <row r="182" spans="1:12" x14ac:dyDescent="0.15">
      <c r="A182" s="54">
        <v>176</v>
      </c>
      <c r="B182" s="53" t="str">
        <f>IF(明細書入力!B177="","",明細書入力!B177)</f>
        <v/>
      </c>
      <c r="C182" s="53" t="str">
        <f>IF(明細書入力!C177="","",明細書入力!C177)</f>
        <v/>
      </c>
      <c r="D182" s="53" t="str">
        <f>IF(明細書入力!D177="","",明細書入力!D177)</f>
        <v/>
      </c>
      <c r="E182" s="53" t="str">
        <f>IF(明細書入力!E177="","",明細書入力!E177)</f>
        <v/>
      </c>
      <c r="F182" s="53" t="str">
        <f>IF(明細書入力!F177="","",明細書入力!F177)</f>
        <v/>
      </c>
      <c r="G182" s="53" t="str">
        <f>IF(明細書入力!G177="","",明細書入力!G177)</f>
        <v/>
      </c>
      <c r="H182" s="53" t="str">
        <f>IF(明細書入力!H177="","",明細書入力!H177)</f>
        <v/>
      </c>
      <c r="I182" s="53" t="str">
        <f>IF(明細書入力!I177="","",明細書入力!I177)</f>
        <v/>
      </c>
      <c r="J182" s="53" t="str">
        <f>IF(明細書入力!J177="","",明細書入力!J177)</f>
        <v/>
      </c>
      <c r="K182" s="53" t="str">
        <f>IF(明細書入力!K177="","",明細書入力!K177)</f>
        <v/>
      </c>
      <c r="L182" s="53" t="str">
        <f>IF(明細書入力!L177="","",明細書入力!L177)</f>
        <v/>
      </c>
    </row>
    <row r="183" spans="1:12" x14ac:dyDescent="0.15">
      <c r="A183" s="54">
        <v>177</v>
      </c>
      <c r="B183" s="53" t="str">
        <f>IF(明細書入力!B178="","",明細書入力!B178)</f>
        <v/>
      </c>
      <c r="C183" s="53" t="str">
        <f>IF(明細書入力!C178="","",明細書入力!C178)</f>
        <v/>
      </c>
      <c r="D183" s="53" t="str">
        <f>IF(明細書入力!D178="","",明細書入力!D178)</f>
        <v/>
      </c>
      <c r="E183" s="53" t="str">
        <f>IF(明細書入力!E178="","",明細書入力!E178)</f>
        <v/>
      </c>
      <c r="F183" s="53" t="str">
        <f>IF(明細書入力!F178="","",明細書入力!F178)</f>
        <v/>
      </c>
      <c r="G183" s="53" t="str">
        <f>IF(明細書入力!G178="","",明細書入力!G178)</f>
        <v/>
      </c>
      <c r="H183" s="53" t="str">
        <f>IF(明細書入力!H178="","",明細書入力!H178)</f>
        <v/>
      </c>
      <c r="I183" s="53" t="str">
        <f>IF(明細書入力!I178="","",明細書入力!I178)</f>
        <v/>
      </c>
      <c r="J183" s="53" t="str">
        <f>IF(明細書入力!J178="","",明細書入力!J178)</f>
        <v/>
      </c>
      <c r="K183" s="53" t="str">
        <f>IF(明細書入力!K178="","",明細書入力!K178)</f>
        <v/>
      </c>
      <c r="L183" s="53" t="str">
        <f>IF(明細書入力!L178="","",明細書入力!L178)</f>
        <v/>
      </c>
    </row>
    <row r="184" spans="1:12" x14ac:dyDescent="0.15">
      <c r="A184" s="54">
        <v>178</v>
      </c>
      <c r="B184" s="53" t="str">
        <f>IF(明細書入力!B179="","",明細書入力!B179)</f>
        <v/>
      </c>
      <c r="C184" s="53" t="str">
        <f>IF(明細書入力!C179="","",明細書入力!C179)</f>
        <v/>
      </c>
      <c r="D184" s="53" t="str">
        <f>IF(明細書入力!D179="","",明細書入力!D179)</f>
        <v/>
      </c>
      <c r="E184" s="53" t="str">
        <f>IF(明細書入力!E179="","",明細書入力!E179)</f>
        <v/>
      </c>
      <c r="F184" s="53" t="str">
        <f>IF(明細書入力!F179="","",明細書入力!F179)</f>
        <v/>
      </c>
      <c r="G184" s="53" t="str">
        <f>IF(明細書入力!G179="","",明細書入力!G179)</f>
        <v/>
      </c>
      <c r="H184" s="53" t="str">
        <f>IF(明細書入力!H179="","",明細書入力!H179)</f>
        <v/>
      </c>
      <c r="I184" s="53" t="str">
        <f>IF(明細書入力!I179="","",明細書入力!I179)</f>
        <v/>
      </c>
      <c r="J184" s="53" t="str">
        <f>IF(明細書入力!J179="","",明細書入力!J179)</f>
        <v/>
      </c>
      <c r="K184" s="53" t="str">
        <f>IF(明細書入力!K179="","",明細書入力!K179)</f>
        <v/>
      </c>
      <c r="L184" s="53" t="str">
        <f>IF(明細書入力!L179="","",明細書入力!L179)</f>
        <v/>
      </c>
    </row>
    <row r="185" spans="1:12" x14ac:dyDescent="0.15">
      <c r="A185" s="54">
        <v>179</v>
      </c>
      <c r="B185" s="53" t="str">
        <f>IF(明細書入力!B180="","",明細書入力!B180)</f>
        <v/>
      </c>
      <c r="C185" s="53" t="str">
        <f>IF(明細書入力!C180="","",明細書入力!C180)</f>
        <v/>
      </c>
      <c r="D185" s="53" t="str">
        <f>IF(明細書入力!D180="","",明細書入力!D180)</f>
        <v/>
      </c>
      <c r="E185" s="53" t="str">
        <f>IF(明細書入力!E180="","",明細書入力!E180)</f>
        <v/>
      </c>
      <c r="F185" s="53" t="str">
        <f>IF(明細書入力!F180="","",明細書入力!F180)</f>
        <v/>
      </c>
      <c r="G185" s="53" t="str">
        <f>IF(明細書入力!G180="","",明細書入力!G180)</f>
        <v/>
      </c>
      <c r="H185" s="53" t="str">
        <f>IF(明細書入力!H180="","",明細書入力!H180)</f>
        <v/>
      </c>
      <c r="I185" s="53" t="str">
        <f>IF(明細書入力!I180="","",明細書入力!I180)</f>
        <v/>
      </c>
      <c r="J185" s="53" t="str">
        <f>IF(明細書入力!J180="","",明細書入力!J180)</f>
        <v/>
      </c>
      <c r="K185" s="53" t="str">
        <f>IF(明細書入力!K180="","",明細書入力!K180)</f>
        <v/>
      </c>
      <c r="L185" s="53" t="str">
        <f>IF(明細書入力!L180="","",明細書入力!L180)</f>
        <v/>
      </c>
    </row>
    <row r="186" spans="1:12" x14ac:dyDescent="0.15">
      <c r="A186" s="54">
        <v>180</v>
      </c>
      <c r="B186" s="53" t="str">
        <f>IF(明細書入力!B181="","",明細書入力!B181)</f>
        <v/>
      </c>
      <c r="C186" s="53" t="str">
        <f>IF(明細書入力!C181="","",明細書入力!C181)</f>
        <v/>
      </c>
      <c r="D186" s="53" t="str">
        <f>IF(明細書入力!D181="","",明細書入力!D181)</f>
        <v/>
      </c>
      <c r="E186" s="53" t="str">
        <f>IF(明細書入力!E181="","",明細書入力!E181)</f>
        <v/>
      </c>
      <c r="F186" s="53" t="str">
        <f>IF(明細書入力!F181="","",明細書入力!F181)</f>
        <v/>
      </c>
      <c r="G186" s="53" t="str">
        <f>IF(明細書入力!G181="","",明細書入力!G181)</f>
        <v/>
      </c>
      <c r="H186" s="53" t="str">
        <f>IF(明細書入力!H181="","",明細書入力!H181)</f>
        <v/>
      </c>
      <c r="I186" s="53" t="str">
        <f>IF(明細書入力!I181="","",明細書入力!I181)</f>
        <v/>
      </c>
      <c r="J186" s="53" t="str">
        <f>IF(明細書入力!J181="","",明細書入力!J181)</f>
        <v/>
      </c>
      <c r="K186" s="53" t="str">
        <f>IF(明細書入力!K181="","",明細書入力!K181)</f>
        <v/>
      </c>
      <c r="L186" s="53" t="str">
        <f>IF(明細書入力!L181="","",明細書入力!L181)</f>
        <v/>
      </c>
    </row>
    <row r="187" spans="1:12" x14ac:dyDescent="0.15">
      <c r="A187" s="54">
        <v>181</v>
      </c>
      <c r="B187" s="53" t="str">
        <f>IF(明細書入力!B182="","",明細書入力!B182)</f>
        <v/>
      </c>
      <c r="C187" s="53" t="str">
        <f>IF(明細書入力!C182="","",明細書入力!C182)</f>
        <v/>
      </c>
      <c r="D187" s="53" t="str">
        <f>IF(明細書入力!D182="","",明細書入力!D182)</f>
        <v/>
      </c>
      <c r="E187" s="53" t="str">
        <f>IF(明細書入力!E182="","",明細書入力!E182)</f>
        <v/>
      </c>
      <c r="F187" s="53" t="str">
        <f>IF(明細書入力!F182="","",明細書入力!F182)</f>
        <v/>
      </c>
      <c r="G187" s="53" t="str">
        <f>IF(明細書入力!G182="","",明細書入力!G182)</f>
        <v/>
      </c>
      <c r="H187" s="53" t="str">
        <f>IF(明細書入力!H182="","",明細書入力!H182)</f>
        <v/>
      </c>
      <c r="I187" s="53" t="str">
        <f>IF(明細書入力!I182="","",明細書入力!I182)</f>
        <v/>
      </c>
      <c r="J187" s="53" t="str">
        <f>IF(明細書入力!J182="","",明細書入力!J182)</f>
        <v/>
      </c>
      <c r="K187" s="53" t="str">
        <f>IF(明細書入力!K182="","",明細書入力!K182)</f>
        <v/>
      </c>
      <c r="L187" s="53" t="str">
        <f>IF(明細書入力!L182="","",明細書入力!L182)</f>
        <v/>
      </c>
    </row>
    <row r="188" spans="1:12" x14ac:dyDescent="0.15">
      <c r="A188" s="54">
        <v>182</v>
      </c>
      <c r="B188" s="53" t="str">
        <f>IF(明細書入力!B183="","",明細書入力!B183)</f>
        <v/>
      </c>
      <c r="C188" s="53" t="str">
        <f>IF(明細書入力!C183="","",明細書入力!C183)</f>
        <v/>
      </c>
      <c r="D188" s="53" t="str">
        <f>IF(明細書入力!D183="","",明細書入力!D183)</f>
        <v/>
      </c>
      <c r="E188" s="53" t="str">
        <f>IF(明細書入力!E183="","",明細書入力!E183)</f>
        <v/>
      </c>
      <c r="F188" s="53" t="str">
        <f>IF(明細書入力!F183="","",明細書入力!F183)</f>
        <v/>
      </c>
      <c r="G188" s="53" t="str">
        <f>IF(明細書入力!G183="","",明細書入力!G183)</f>
        <v/>
      </c>
      <c r="H188" s="53" t="str">
        <f>IF(明細書入力!H183="","",明細書入力!H183)</f>
        <v/>
      </c>
      <c r="I188" s="53" t="str">
        <f>IF(明細書入力!I183="","",明細書入力!I183)</f>
        <v/>
      </c>
      <c r="J188" s="53" t="str">
        <f>IF(明細書入力!J183="","",明細書入力!J183)</f>
        <v/>
      </c>
      <c r="K188" s="53" t="str">
        <f>IF(明細書入力!K183="","",明細書入力!K183)</f>
        <v/>
      </c>
      <c r="L188" s="53" t="str">
        <f>IF(明細書入力!L183="","",明細書入力!L183)</f>
        <v/>
      </c>
    </row>
    <row r="189" spans="1:12" x14ac:dyDescent="0.15">
      <c r="A189" s="54">
        <v>183</v>
      </c>
      <c r="B189" s="53" t="str">
        <f>IF(明細書入力!B184="","",明細書入力!B184)</f>
        <v/>
      </c>
      <c r="C189" s="53" t="str">
        <f>IF(明細書入力!C184="","",明細書入力!C184)</f>
        <v/>
      </c>
      <c r="D189" s="53" t="str">
        <f>IF(明細書入力!D184="","",明細書入力!D184)</f>
        <v/>
      </c>
      <c r="E189" s="53" t="str">
        <f>IF(明細書入力!E184="","",明細書入力!E184)</f>
        <v/>
      </c>
      <c r="F189" s="53" t="str">
        <f>IF(明細書入力!F184="","",明細書入力!F184)</f>
        <v/>
      </c>
      <c r="G189" s="53" t="str">
        <f>IF(明細書入力!G184="","",明細書入力!G184)</f>
        <v/>
      </c>
      <c r="H189" s="53" t="str">
        <f>IF(明細書入力!H184="","",明細書入力!H184)</f>
        <v/>
      </c>
      <c r="I189" s="53" t="str">
        <f>IF(明細書入力!I184="","",明細書入力!I184)</f>
        <v/>
      </c>
      <c r="J189" s="53" t="str">
        <f>IF(明細書入力!J184="","",明細書入力!J184)</f>
        <v/>
      </c>
      <c r="K189" s="53" t="str">
        <f>IF(明細書入力!K184="","",明細書入力!K184)</f>
        <v/>
      </c>
      <c r="L189" s="53" t="str">
        <f>IF(明細書入力!L184="","",明細書入力!L184)</f>
        <v/>
      </c>
    </row>
    <row r="190" spans="1:12" x14ac:dyDescent="0.15">
      <c r="A190" s="54">
        <v>184</v>
      </c>
      <c r="B190" s="53" t="str">
        <f>IF(明細書入力!B185="","",明細書入力!B185)</f>
        <v/>
      </c>
      <c r="C190" s="53" t="str">
        <f>IF(明細書入力!C185="","",明細書入力!C185)</f>
        <v/>
      </c>
      <c r="D190" s="53" t="str">
        <f>IF(明細書入力!D185="","",明細書入力!D185)</f>
        <v/>
      </c>
      <c r="E190" s="53" t="str">
        <f>IF(明細書入力!E185="","",明細書入力!E185)</f>
        <v/>
      </c>
      <c r="F190" s="53" t="str">
        <f>IF(明細書入力!F185="","",明細書入力!F185)</f>
        <v/>
      </c>
      <c r="G190" s="53" t="str">
        <f>IF(明細書入力!G185="","",明細書入力!G185)</f>
        <v/>
      </c>
      <c r="H190" s="53" t="str">
        <f>IF(明細書入力!H185="","",明細書入力!H185)</f>
        <v/>
      </c>
      <c r="I190" s="53" t="str">
        <f>IF(明細書入力!I185="","",明細書入力!I185)</f>
        <v/>
      </c>
      <c r="J190" s="53" t="str">
        <f>IF(明細書入力!J185="","",明細書入力!J185)</f>
        <v/>
      </c>
      <c r="K190" s="53" t="str">
        <f>IF(明細書入力!K185="","",明細書入力!K185)</f>
        <v/>
      </c>
      <c r="L190" s="53" t="str">
        <f>IF(明細書入力!L185="","",明細書入力!L185)</f>
        <v/>
      </c>
    </row>
    <row r="191" spans="1:12" x14ac:dyDescent="0.15">
      <c r="A191" s="54">
        <v>185</v>
      </c>
      <c r="B191" s="53" t="str">
        <f>IF(明細書入力!B186="","",明細書入力!B186)</f>
        <v/>
      </c>
      <c r="C191" s="53" t="str">
        <f>IF(明細書入力!C186="","",明細書入力!C186)</f>
        <v/>
      </c>
      <c r="D191" s="53" t="str">
        <f>IF(明細書入力!D186="","",明細書入力!D186)</f>
        <v/>
      </c>
      <c r="E191" s="53" t="str">
        <f>IF(明細書入力!E186="","",明細書入力!E186)</f>
        <v/>
      </c>
      <c r="F191" s="53" t="str">
        <f>IF(明細書入力!F186="","",明細書入力!F186)</f>
        <v/>
      </c>
      <c r="G191" s="53" t="str">
        <f>IF(明細書入力!G186="","",明細書入力!G186)</f>
        <v/>
      </c>
      <c r="H191" s="53" t="str">
        <f>IF(明細書入力!H186="","",明細書入力!H186)</f>
        <v/>
      </c>
      <c r="I191" s="53" t="str">
        <f>IF(明細書入力!I186="","",明細書入力!I186)</f>
        <v/>
      </c>
      <c r="J191" s="53" t="str">
        <f>IF(明細書入力!J186="","",明細書入力!J186)</f>
        <v/>
      </c>
      <c r="K191" s="53" t="str">
        <f>IF(明細書入力!K186="","",明細書入力!K186)</f>
        <v/>
      </c>
      <c r="L191" s="53" t="str">
        <f>IF(明細書入力!L186="","",明細書入力!L186)</f>
        <v/>
      </c>
    </row>
    <row r="192" spans="1:12" x14ac:dyDescent="0.15">
      <c r="A192" s="54">
        <v>186</v>
      </c>
      <c r="B192" s="53" t="str">
        <f>IF(明細書入力!B187="","",明細書入力!B187)</f>
        <v/>
      </c>
      <c r="C192" s="53" t="str">
        <f>IF(明細書入力!C187="","",明細書入力!C187)</f>
        <v/>
      </c>
      <c r="D192" s="53" t="str">
        <f>IF(明細書入力!D187="","",明細書入力!D187)</f>
        <v/>
      </c>
      <c r="E192" s="53" t="str">
        <f>IF(明細書入力!E187="","",明細書入力!E187)</f>
        <v/>
      </c>
      <c r="F192" s="53" t="str">
        <f>IF(明細書入力!F187="","",明細書入力!F187)</f>
        <v/>
      </c>
      <c r="G192" s="53" t="str">
        <f>IF(明細書入力!G187="","",明細書入力!G187)</f>
        <v/>
      </c>
      <c r="H192" s="53" t="str">
        <f>IF(明細書入力!H187="","",明細書入力!H187)</f>
        <v/>
      </c>
      <c r="I192" s="53" t="str">
        <f>IF(明細書入力!I187="","",明細書入力!I187)</f>
        <v/>
      </c>
      <c r="J192" s="53" t="str">
        <f>IF(明細書入力!J187="","",明細書入力!J187)</f>
        <v/>
      </c>
      <c r="K192" s="53" t="str">
        <f>IF(明細書入力!K187="","",明細書入力!K187)</f>
        <v/>
      </c>
      <c r="L192" s="53" t="str">
        <f>IF(明細書入力!L187="","",明細書入力!L187)</f>
        <v/>
      </c>
    </row>
    <row r="193" spans="1:12" x14ac:dyDescent="0.15">
      <c r="A193" s="54">
        <v>187</v>
      </c>
      <c r="B193" s="53" t="str">
        <f>IF(明細書入力!B188="","",明細書入力!B188)</f>
        <v/>
      </c>
      <c r="C193" s="53" t="str">
        <f>IF(明細書入力!C188="","",明細書入力!C188)</f>
        <v/>
      </c>
      <c r="D193" s="53" t="str">
        <f>IF(明細書入力!D188="","",明細書入力!D188)</f>
        <v/>
      </c>
      <c r="E193" s="53" t="str">
        <f>IF(明細書入力!E188="","",明細書入力!E188)</f>
        <v/>
      </c>
      <c r="F193" s="53" t="str">
        <f>IF(明細書入力!F188="","",明細書入力!F188)</f>
        <v/>
      </c>
      <c r="G193" s="53" t="str">
        <f>IF(明細書入力!G188="","",明細書入力!G188)</f>
        <v/>
      </c>
      <c r="H193" s="53" t="str">
        <f>IF(明細書入力!H188="","",明細書入力!H188)</f>
        <v/>
      </c>
      <c r="I193" s="53" t="str">
        <f>IF(明細書入力!I188="","",明細書入力!I188)</f>
        <v/>
      </c>
      <c r="J193" s="53" t="str">
        <f>IF(明細書入力!J188="","",明細書入力!J188)</f>
        <v/>
      </c>
      <c r="K193" s="53" t="str">
        <f>IF(明細書入力!K188="","",明細書入力!K188)</f>
        <v/>
      </c>
      <c r="L193" s="53" t="str">
        <f>IF(明細書入力!L188="","",明細書入力!L188)</f>
        <v/>
      </c>
    </row>
    <row r="194" spans="1:12" x14ac:dyDescent="0.15">
      <c r="A194" s="54">
        <v>188</v>
      </c>
      <c r="B194" s="53" t="str">
        <f>IF(明細書入力!B189="","",明細書入力!B189)</f>
        <v/>
      </c>
      <c r="C194" s="53" t="str">
        <f>IF(明細書入力!C189="","",明細書入力!C189)</f>
        <v/>
      </c>
      <c r="D194" s="53" t="str">
        <f>IF(明細書入力!D189="","",明細書入力!D189)</f>
        <v/>
      </c>
      <c r="E194" s="53" t="str">
        <f>IF(明細書入力!E189="","",明細書入力!E189)</f>
        <v/>
      </c>
      <c r="F194" s="53" t="str">
        <f>IF(明細書入力!F189="","",明細書入力!F189)</f>
        <v/>
      </c>
      <c r="G194" s="53" t="str">
        <f>IF(明細書入力!G189="","",明細書入力!G189)</f>
        <v/>
      </c>
      <c r="H194" s="53" t="str">
        <f>IF(明細書入力!H189="","",明細書入力!H189)</f>
        <v/>
      </c>
      <c r="I194" s="53" t="str">
        <f>IF(明細書入力!I189="","",明細書入力!I189)</f>
        <v/>
      </c>
      <c r="J194" s="53" t="str">
        <f>IF(明細書入力!J189="","",明細書入力!J189)</f>
        <v/>
      </c>
      <c r="K194" s="53" t="str">
        <f>IF(明細書入力!K189="","",明細書入力!K189)</f>
        <v/>
      </c>
      <c r="L194" s="53" t="str">
        <f>IF(明細書入力!L189="","",明細書入力!L189)</f>
        <v/>
      </c>
    </row>
    <row r="195" spans="1:12" x14ac:dyDescent="0.15">
      <c r="A195" s="54">
        <v>189</v>
      </c>
      <c r="B195" s="53" t="str">
        <f>IF(明細書入力!B190="","",明細書入力!B190)</f>
        <v/>
      </c>
      <c r="C195" s="53" t="str">
        <f>IF(明細書入力!C190="","",明細書入力!C190)</f>
        <v/>
      </c>
      <c r="D195" s="53" t="str">
        <f>IF(明細書入力!D190="","",明細書入力!D190)</f>
        <v/>
      </c>
      <c r="E195" s="53" t="str">
        <f>IF(明細書入力!E190="","",明細書入力!E190)</f>
        <v/>
      </c>
      <c r="F195" s="53" t="str">
        <f>IF(明細書入力!F190="","",明細書入力!F190)</f>
        <v/>
      </c>
      <c r="G195" s="53" t="str">
        <f>IF(明細書入力!G190="","",明細書入力!G190)</f>
        <v/>
      </c>
      <c r="H195" s="53" t="str">
        <f>IF(明細書入力!H190="","",明細書入力!H190)</f>
        <v/>
      </c>
      <c r="I195" s="53" t="str">
        <f>IF(明細書入力!I190="","",明細書入力!I190)</f>
        <v/>
      </c>
      <c r="J195" s="53" t="str">
        <f>IF(明細書入力!J190="","",明細書入力!J190)</f>
        <v/>
      </c>
      <c r="K195" s="53" t="str">
        <f>IF(明細書入力!K190="","",明細書入力!K190)</f>
        <v/>
      </c>
      <c r="L195" s="53" t="str">
        <f>IF(明細書入力!L190="","",明細書入力!L190)</f>
        <v/>
      </c>
    </row>
    <row r="196" spans="1:12" x14ac:dyDescent="0.15">
      <c r="A196" s="54">
        <v>190</v>
      </c>
      <c r="B196" s="53" t="str">
        <f>IF(明細書入力!B191="","",明細書入力!B191)</f>
        <v/>
      </c>
      <c r="C196" s="53" t="str">
        <f>IF(明細書入力!C191="","",明細書入力!C191)</f>
        <v/>
      </c>
      <c r="D196" s="53" t="str">
        <f>IF(明細書入力!D191="","",明細書入力!D191)</f>
        <v/>
      </c>
      <c r="E196" s="53" t="str">
        <f>IF(明細書入力!E191="","",明細書入力!E191)</f>
        <v/>
      </c>
      <c r="F196" s="53" t="str">
        <f>IF(明細書入力!F191="","",明細書入力!F191)</f>
        <v/>
      </c>
      <c r="G196" s="53" t="str">
        <f>IF(明細書入力!G191="","",明細書入力!G191)</f>
        <v/>
      </c>
      <c r="H196" s="53" t="str">
        <f>IF(明細書入力!H191="","",明細書入力!H191)</f>
        <v/>
      </c>
      <c r="I196" s="53" t="str">
        <f>IF(明細書入力!I191="","",明細書入力!I191)</f>
        <v/>
      </c>
      <c r="J196" s="53" t="str">
        <f>IF(明細書入力!J191="","",明細書入力!J191)</f>
        <v/>
      </c>
      <c r="K196" s="53" t="str">
        <f>IF(明細書入力!K191="","",明細書入力!K191)</f>
        <v/>
      </c>
      <c r="L196" s="53" t="str">
        <f>IF(明細書入力!L191="","",明細書入力!L191)</f>
        <v/>
      </c>
    </row>
    <row r="197" spans="1:12" x14ac:dyDescent="0.15">
      <c r="A197" s="54">
        <v>191</v>
      </c>
      <c r="B197" s="53" t="str">
        <f>IF(明細書入力!B192="","",明細書入力!B192)</f>
        <v/>
      </c>
      <c r="C197" s="53" t="str">
        <f>IF(明細書入力!C192="","",明細書入力!C192)</f>
        <v/>
      </c>
      <c r="D197" s="53" t="str">
        <f>IF(明細書入力!D192="","",明細書入力!D192)</f>
        <v/>
      </c>
      <c r="E197" s="53" t="str">
        <f>IF(明細書入力!E192="","",明細書入力!E192)</f>
        <v/>
      </c>
      <c r="F197" s="53" t="str">
        <f>IF(明細書入力!F192="","",明細書入力!F192)</f>
        <v/>
      </c>
      <c r="G197" s="53" t="str">
        <f>IF(明細書入力!G192="","",明細書入力!G192)</f>
        <v/>
      </c>
      <c r="H197" s="53" t="str">
        <f>IF(明細書入力!H192="","",明細書入力!H192)</f>
        <v/>
      </c>
      <c r="I197" s="53" t="str">
        <f>IF(明細書入力!I192="","",明細書入力!I192)</f>
        <v/>
      </c>
      <c r="J197" s="53" t="str">
        <f>IF(明細書入力!J192="","",明細書入力!J192)</f>
        <v/>
      </c>
      <c r="K197" s="53" t="str">
        <f>IF(明細書入力!K192="","",明細書入力!K192)</f>
        <v/>
      </c>
      <c r="L197" s="53" t="str">
        <f>IF(明細書入力!L192="","",明細書入力!L192)</f>
        <v/>
      </c>
    </row>
    <row r="198" spans="1:12" x14ac:dyDescent="0.15">
      <c r="A198" s="54">
        <v>192</v>
      </c>
      <c r="B198" s="53" t="str">
        <f>IF(明細書入力!B193="","",明細書入力!B193)</f>
        <v/>
      </c>
      <c r="C198" s="53" t="str">
        <f>IF(明細書入力!C193="","",明細書入力!C193)</f>
        <v/>
      </c>
      <c r="D198" s="53" t="str">
        <f>IF(明細書入力!D193="","",明細書入力!D193)</f>
        <v/>
      </c>
      <c r="E198" s="53" t="str">
        <f>IF(明細書入力!E193="","",明細書入力!E193)</f>
        <v/>
      </c>
      <c r="F198" s="53" t="str">
        <f>IF(明細書入力!F193="","",明細書入力!F193)</f>
        <v/>
      </c>
      <c r="G198" s="53" t="str">
        <f>IF(明細書入力!G193="","",明細書入力!G193)</f>
        <v/>
      </c>
      <c r="H198" s="53" t="str">
        <f>IF(明細書入力!H193="","",明細書入力!H193)</f>
        <v/>
      </c>
      <c r="I198" s="53" t="str">
        <f>IF(明細書入力!I193="","",明細書入力!I193)</f>
        <v/>
      </c>
      <c r="J198" s="53" t="str">
        <f>IF(明細書入力!J193="","",明細書入力!J193)</f>
        <v/>
      </c>
      <c r="K198" s="53" t="str">
        <f>IF(明細書入力!K193="","",明細書入力!K193)</f>
        <v/>
      </c>
      <c r="L198" s="53" t="str">
        <f>IF(明細書入力!L193="","",明細書入力!L193)</f>
        <v/>
      </c>
    </row>
    <row r="199" spans="1:12" x14ac:dyDescent="0.15">
      <c r="A199" s="54">
        <v>193</v>
      </c>
      <c r="B199" s="53" t="str">
        <f>IF(明細書入力!B194="","",明細書入力!B194)</f>
        <v/>
      </c>
      <c r="C199" s="53" t="str">
        <f>IF(明細書入力!C194="","",明細書入力!C194)</f>
        <v/>
      </c>
      <c r="D199" s="53" t="str">
        <f>IF(明細書入力!D194="","",明細書入力!D194)</f>
        <v/>
      </c>
      <c r="E199" s="53" t="str">
        <f>IF(明細書入力!E194="","",明細書入力!E194)</f>
        <v/>
      </c>
      <c r="F199" s="53" t="str">
        <f>IF(明細書入力!F194="","",明細書入力!F194)</f>
        <v/>
      </c>
      <c r="G199" s="53" t="str">
        <f>IF(明細書入力!G194="","",明細書入力!G194)</f>
        <v/>
      </c>
      <c r="H199" s="53" t="str">
        <f>IF(明細書入力!H194="","",明細書入力!H194)</f>
        <v/>
      </c>
      <c r="I199" s="53" t="str">
        <f>IF(明細書入力!I194="","",明細書入力!I194)</f>
        <v/>
      </c>
      <c r="J199" s="53" t="str">
        <f>IF(明細書入力!J194="","",明細書入力!J194)</f>
        <v/>
      </c>
      <c r="K199" s="53" t="str">
        <f>IF(明細書入力!K194="","",明細書入力!K194)</f>
        <v/>
      </c>
      <c r="L199" s="53" t="str">
        <f>IF(明細書入力!L194="","",明細書入力!L194)</f>
        <v/>
      </c>
    </row>
    <row r="200" spans="1:12" x14ac:dyDescent="0.15">
      <c r="A200" s="54">
        <v>194</v>
      </c>
      <c r="B200" s="53" t="str">
        <f>IF(明細書入力!B195="","",明細書入力!B195)</f>
        <v/>
      </c>
      <c r="C200" s="53" t="str">
        <f>IF(明細書入力!C195="","",明細書入力!C195)</f>
        <v/>
      </c>
      <c r="D200" s="53" t="str">
        <f>IF(明細書入力!D195="","",明細書入力!D195)</f>
        <v/>
      </c>
      <c r="E200" s="53" t="str">
        <f>IF(明細書入力!E195="","",明細書入力!E195)</f>
        <v/>
      </c>
      <c r="F200" s="53" t="str">
        <f>IF(明細書入力!F195="","",明細書入力!F195)</f>
        <v/>
      </c>
      <c r="G200" s="53" t="str">
        <f>IF(明細書入力!G195="","",明細書入力!G195)</f>
        <v/>
      </c>
      <c r="H200" s="53" t="str">
        <f>IF(明細書入力!H195="","",明細書入力!H195)</f>
        <v/>
      </c>
      <c r="I200" s="53" t="str">
        <f>IF(明細書入力!I195="","",明細書入力!I195)</f>
        <v/>
      </c>
      <c r="J200" s="53" t="str">
        <f>IF(明細書入力!J195="","",明細書入力!J195)</f>
        <v/>
      </c>
      <c r="K200" s="53" t="str">
        <f>IF(明細書入力!K195="","",明細書入力!K195)</f>
        <v/>
      </c>
      <c r="L200" s="53" t="str">
        <f>IF(明細書入力!L195="","",明細書入力!L195)</f>
        <v/>
      </c>
    </row>
    <row r="201" spans="1:12" x14ac:dyDescent="0.15">
      <c r="A201" s="54">
        <v>195</v>
      </c>
      <c r="B201" s="53" t="str">
        <f>IF(明細書入力!B196="","",明細書入力!B196)</f>
        <v/>
      </c>
      <c r="C201" s="53" t="str">
        <f>IF(明細書入力!C196="","",明細書入力!C196)</f>
        <v/>
      </c>
      <c r="D201" s="53" t="str">
        <f>IF(明細書入力!D196="","",明細書入力!D196)</f>
        <v/>
      </c>
      <c r="E201" s="53" t="str">
        <f>IF(明細書入力!E196="","",明細書入力!E196)</f>
        <v/>
      </c>
      <c r="F201" s="53" t="str">
        <f>IF(明細書入力!F196="","",明細書入力!F196)</f>
        <v/>
      </c>
      <c r="G201" s="53" t="str">
        <f>IF(明細書入力!G196="","",明細書入力!G196)</f>
        <v/>
      </c>
      <c r="H201" s="53" t="str">
        <f>IF(明細書入力!H196="","",明細書入力!H196)</f>
        <v/>
      </c>
      <c r="I201" s="53" t="str">
        <f>IF(明細書入力!I196="","",明細書入力!I196)</f>
        <v/>
      </c>
      <c r="J201" s="53" t="str">
        <f>IF(明細書入力!J196="","",明細書入力!J196)</f>
        <v/>
      </c>
      <c r="K201" s="53" t="str">
        <f>IF(明細書入力!K196="","",明細書入力!K196)</f>
        <v/>
      </c>
      <c r="L201" s="53" t="str">
        <f>IF(明細書入力!L196="","",明細書入力!L196)</f>
        <v/>
      </c>
    </row>
    <row r="202" spans="1:12" x14ac:dyDescent="0.15">
      <c r="A202" s="54">
        <v>196</v>
      </c>
      <c r="B202" s="53" t="str">
        <f>IF(明細書入力!B197="","",明細書入力!B197)</f>
        <v/>
      </c>
      <c r="C202" s="53" t="str">
        <f>IF(明細書入力!C197="","",明細書入力!C197)</f>
        <v/>
      </c>
      <c r="D202" s="53" t="str">
        <f>IF(明細書入力!D197="","",明細書入力!D197)</f>
        <v/>
      </c>
      <c r="E202" s="53" t="str">
        <f>IF(明細書入力!E197="","",明細書入力!E197)</f>
        <v/>
      </c>
      <c r="F202" s="53" t="str">
        <f>IF(明細書入力!F197="","",明細書入力!F197)</f>
        <v/>
      </c>
      <c r="G202" s="53" t="str">
        <f>IF(明細書入力!G197="","",明細書入力!G197)</f>
        <v/>
      </c>
      <c r="H202" s="53" t="str">
        <f>IF(明細書入力!H197="","",明細書入力!H197)</f>
        <v/>
      </c>
      <c r="I202" s="53" t="str">
        <f>IF(明細書入力!I197="","",明細書入力!I197)</f>
        <v/>
      </c>
      <c r="J202" s="53" t="str">
        <f>IF(明細書入力!J197="","",明細書入力!J197)</f>
        <v/>
      </c>
      <c r="K202" s="53" t="str">
        <f>IF(明細書入力!K197="","",明細書入力!K197)</f>
        <v/>
      </c>
      <c r="L202" s="53" t="str">
        <f>IF(明細書入力!L197="","",明細書入力!L197)</f>
        <v/>
      </c>
    </row>
    <row r="203" spans="1:12" x14ac:dyDescent="0.15">
      <c r="A203" s="54">
        <v>197</v>
      </c>
      <c r="B203" s="53" t="str">
        <f>IF(明細書入力!B198="","",明細書入力!B198)</f>
        <v/>
      </c>
      <c r="C203" s="53" t="str">
        <f>IF(明細書入力!C198="","",明細書入力!C198)</f>
        <v/>
      </c>
      <c r="D203" s="53" t="str">
        <f>IF(明細書入力!D198="","",明細書入力!D198)</f>
        <v/>
      </c>
      <c r="E203" s="53" t="str">
        <f>IF(明細書入力!E198="","",明細書入力!E198)</f>
        <v/>
      </c>
      <c r="F203" s="53" t="str">
        <f>IF(明細書入力!F198="","",明細書入力!F198)</f>
        <v/>
      </c>
      <c r="G203" s="53" t="str">
        <f>IF(明細書入力!G198="","",明細書入力!G198)</f>
        <v/>
      </c>
      <c r="H203" s="53" t="str">
        <f>IF(明細書入力!H198="","",明細書入力!H198)</f>
        <v/>
      </c>
      <c r="I203" s="53" t="str">
        <f>IF(明細書入力!I198="","",明細書入力!I198)</f>
        <v/>
      </c>
      <c r="J203" s="53" t="str">
        <f>IF(明細書入力!J198="","",明細書入力!J198)</f>
        <v/>
      </c>
      <c r="K203" s="53" t="str">
        <f>IF(明細書入力!K198="","",明細書入力!K198)</f>
        <v/>
      </c>
      <c r="L203" s="53" t="str">
        <f>IF(明細書入力!L198="","",明細書入力!L198)</f>
        <v/>
      </c>
    </row>
    <row r="204" spans="1:12" x14ac:dyDescent="0.15">
      <c r="A204" s="54">
        <v>198</v>
      </c>
      <c r="B204" s="53" t="str">
        <f>IF(明細書入力!B199="","",明細書入力!B199)</f>
        <v/>
      </c>
      <c r="C204" s="53" t="str">
        <f>IF(明細書入力!C199="","",明細書入力!C199)</f>
        <v/>
      </c>
      <c r="D204" s="53" t="str">
        <f>IF(明細書入力!D199="","",明細書入力!D199)</f>
        <v/>
      </c>
      <c r="E204" s="53" t="str">
        <f>IF(明細書入力!E199="","",明細書入力!E199)</f>
        <v/>
      </c>
      <c r="F204" s="53" t="str">
        <f>IF(明細書入力!F199="","",明細書入力!F199)</f>
        <v/>
      </c>
      <c r="G204" s="53" t="str">
        <f>IF(明細書入力!G199="","",明細書入力!G199)</f>
        <v/>
      </c>
      <c r="H204" s="53" t="str">
        <f>IF(明細書入力!H199="","",明細書入力!H199)</f>
        <v/>
      </c>
      <c r="I204" s="53" t="str">
        <f>IF(明細書入力!I199="","",明細書入力!I199)</f>
        <v/>
      </c>
      <c r="J204" s="53" t="str">
        <f>IF(明細書入力!J199="","",明細書入力!J199)</f>
        <v/>
      </c>
      <c r="K204" s="53" t="str">
        <f>IF(明細書入力!K199="","",明細書入力!K199)</f>
        <v/>
      </c>
      <c r="L204" s="53" t="str">
        <f>IF(明細書入力!L199="","",明細書入力!L199)</f>
        <v/>
      </c>
    </row>
    <row r="205" spans="1:12" x14ac:dyDescent="0.15">
      <c r="A205" s="54">
        <v>199</v>
      </c>
      <c r="B205" s="53" t="str">
        <f>IF(明細書入力!B200="","",明細書入力!B200)</f>
        <v/>
      </c>
      <c r="C205" s="53" t="str">
        <f>IF(明細書入力!C200="","",明細書入力!C200)</f>
        <v/>
      </c>
      <c r="D205" s="53" t="str">
        <f>IF(明細書入力!D200="","",明細書入力!D200)</f>
        <v/>
      </c>
      <c r="E205" s="53" t="str">
        <f>IF(明細書入力!E200="","",明細書入力!E200)</f>
        <v/>
      </c>
      <c r="F205" s="53" t="str">
        <f>IF(明細書入力!F200="","",明細書入力!F200)</f>
        <v/>
      </c>
      <c r="G205" s="53" t="str">
        <f>IF(明細書入力!G200="","",明細書入力!G200)</f>
        <v/>
      </c>
      <c r="H205" s="53" t="str">
        <f>IF(明細書入力!H200="","",明細書入力!H200)</f>
        <v/>
      </c>
      <c r="I205" s="53" t="str">
        <f>IF(明細書入力!I200="","",明細書入力!I200)</f>
        <v/>
      </c>
      <c r="J205" s="53" t="str">
        <f>IF(明細書入力!J200="","",明細書入力!J200)</f>
        <v/>
      </c>
      <c r="K205" s="53" t="str">
        <f>IF(明細書入力!K200="","",明細書入力!K200)</f>
        <v/>
      </c>
      <c r="L205" s="53" t="str">
        <f>IF(明細書入力!L200="","",明細書入力!L200)</f>
        <v/>
      </c>
    </row>
    <row r="206" spans="1:12" x14ac:dyDescent="0.15">
      <c r="A206" s="54">
        <v>200</v>
      </c>
      <c r="B206" s="53" t="str">
        <f>IF(明細書入力!B201="","",明細書入力!B201)</f>
        <v/>
      </c>
      <c r="C206" s="53" t="str">
        <f>IF(明細書入力!C201="","",明細書入力!C201)</f>
        <v/>
      </c>
      <c r="D206" s="53" t="str">
        <f>IF(明細書入力!D201="","",明細書入力!D201)</f>
        <v/>
      </c>
      <c r="E206" s="53" t="str">
        <f>IF(明細書入力!E201="","",明細書入力!E201)</f>
        <v/>
      </c>
      <c r="F206" s="53" t="str">
        <f>IF(明細書入力!F201="","",明細書入力!F201)</f>
        <v/>
      </c>
      <c r="G206" s="53" t="str">
        <f>IF(明細書入力!G201="","",明細書入力!G201)</f>
        <v/>
      </c>
      <c r="H206" s="53" t="str">
        <f>IF(明細書入力!H201="","",明細書入力!H201)</f>
        <v/>
      </c>
      <c r="I206" s="53" t="str">
        <f>IF(明細書入力!I201="","",明細書入力!I201)</f>
        <v/>
      </c>
      <c r="J206" s="53" t="str">
        <f>IF(明細書入力!J201="","",明細書入力!J201)</f>
        <v/>
      </c>
      <c r="K206" s="53" t="str">
        <f>IF(明細書入力!K201="","",明細書入力!K201)</f>
        <v/>
      </c>
      <c r="L206" s="53" t="str">
        <f>IF(明細書入力!L201="","",明細書入力!L201)</f>
        <v/>
      </c>
    </row>
    <row r="207" spans="1:12" x14ac:dyDescent="0.15">
      <c r="A207" s="54">
        <v>201</v>
      </c>
      <c r="B207" s="53" t="str">
        <f>IF(明細書入力!B202="","",明細書入力!B202)</f>
        <v/>
      </c>
      <c r="C207" s="53" t="str">
        <f>IF(明細書入力!C202="","",明細書入力!C202)</f>
        <v/>
      </c>
      <c r="D207" s="53" t="str">
        <f>IF(明細書入力!D202="","",明細書入力!D202)</f>
        <v/>
      </c>
      <c r="E207" s="53" t="str">
        <f>IF(明細書入力!E202="","",明細書入力!E202)</f>
        <v/>
      </c>
      <c r="F207" s="53" t="str">
        <f>IF(明細書入力!F202="","",明細書入力!F202)</f>
        <v/>
      </c>
      <c r="G207" s="53" t="str">
        <f>IF(明細書入力!G202="","",明細書入力!G202)</f>
        <v/>
      </c>
      <c r="H207" s="53" t="str">
        <f>IF(明細書入力!H202="","",明細書入力!H202)</f>
        <v/>
      </c>
      <c r="I207" s="53" t="str">
        <f>IF(明細書入力!I202="","",明細書入力!I202)</f>
        <v/>
      </c>
      <c r="J207" s="53" t="str">
        <f>IF(明細書入力!J202="","",明細書入力!J202)</f>
        <v/>
      </c>
      <c r="K207" s="53" t="str">
        <f>IF(明細書入力!K202="","",明細書入力!K202)</f>
        <v/>
      </c>
      <c r="L207" s="53" t="str">
        <f>IF(明細書入力!L202="","",明細書入力!L202)</f>
        <v/>
      </c>
    </row>
    <row r="208" spans="1:12" x14ac:dyDescent="0.15">
      <c r="A208" s="54">
        <v>202</v>
      </c>
      <c r="B208" s="53" t="str">
        <f>IF(明細書入力!B203="","",明細書入力!B203)</f>
        <v/>
      </c>
      <c r="C208" s="53" t="str">
        <f>IF(明細書入力!C203="","",明細書入力!C203)</f>
        <v/>
      </c>
      <c r="D208" s="53" t="str">
        <f>IF(明細書入力!D203="","",明細書入力!D203)</f>
        <v/>
      </c>
      <c r="E208" s="53" t="str">
        <f>IF(明細書入力!E203="","",明細書入力!E203)</f>
        <v/>
      </c>
      <c r="F208" s="53" t="str">
        <f>IF(明細書入力!F203="","",明細書入力!F203)</f>
        <v/>
      </c>
      <c r="G208" s="53" t="str">
        <f>IF(明細書入力!G203="","",明細書入力!G203)</f>
        <v/>
      </c>
      <c r="H208" s="53" t="str">
        <f>IF(明細書入力!H203="","",明細書入力!H203)</f>
        <v/>
      </c>
      <c r="I208" s="53" t="str">
        <f>IF(明細書入力!I203="","",明細書入力!I203)</f>
        <v/>
      </c>
      <c r="J208" s="53" t="str">
        <f>IF(明細書入力!J203="","",明細書入力!J203)</f>
        <v/>
      </c>
      <c r="K208" s="53" t="str">
        <f>IF(明細書入力!K203="","",明細書入力!K203)</f>
        <v/>
      </c>
      <c r="L208" s="53" t="str">
        <f>IF(明細書入力!L203="","",明細書入力!L203)</f>
        <v/>
      </c>
    </row>
    <row r="209" spans="1:12" x14ac:dyDescent="0.15">
      <c r="A209" s="54">
        <v>203</v>
      </c>
      <c r="B209" s="53" t="str">
        <f>IF(明細書入力!B204="","",明細書入力!B204)</f>
        <v/>
      </c>
      <c r="C209" s="53" t="str">
        <f>IF(明細書入力!C204="","",明細書入力!C204)</f>
        <v/>
      </c>
      <c r="D209" s="53" t="str">
        <f>IF(明細書入力!D204="","",明細書入力!D204)</f>
        <v/>
      </c>
      <c r="E209" s="53" t="str">
        <f>IF(明細書入力!E204="","",明細書入力!E204)</f>
        <v/>
      </c>
      <c r="F209" s="53" t="str">
        <f>IF(明細書入力!F204="","",明細書入力!F204)</f>
        <v/>
      </c>
      <c r="G209" s="53" t="str">
        <f>IF(明細書入力!G204="","",明細書入力!G204)</f>
        <v/>
      </c>
      <c r="H209" s="53" t="str">
        <f>IF(明細書入力!H204="","",明細書入力!H204)</f>
        <v/>
      </c>
      <c r="I209" s="53" t="str">
        <f>IF(明細書入力!I204="","",明細書入力!I204)</f>
        <v/>
      </c>
      <c r="J209" s="53" t="str">
        <f>IF(明細書入力!J204="","",明細書入力!J204)</f>
        <v/>
      </c>
      <c r="K209" s="53" t="str">
        <f>IF(明細書入力!K204="","",明細書入力!K204)</f>
        <v/>
      </c>
      <c r="L209" s="53" t="str">
        <f>IF(明細書入力!L204="","",明細書入力!L204)</f>
        <v/>
      </c>
    </row>
    <row r="210" spans="1:12" x14ac:dyDescent="0.15">
      <c r="A210" s="54">
        <v>204</v>
      </c>
      <c r="B210" s="53" t="str">
        <f>IF(明細書入力!B205="","",明細書入力!B205)</f>
        <v/>
      </c>
      <c r="C210" s="53" t="str">
        <f>IF(明細書入力!C205="","",明細書入力!C205)</f>
        <v/>
      </c>
      <c r="D210" s="53" t="str">
        <f>IF(明細書入力!D205="","",明細書入力!D205)</f>
        <v/>
      </c>
      <c r="E210" s="53" t="str">
        <f>IF(明細書入力!E205="","",明細書入力!E205)</f>
        <v/>
      </c>
      <c r="F210" s="53" t="str">
        <f>IF(明細書入力!F205="","",明細書入力!F205)</f>
        <v/>
      </c>
      <c r="G210" s="53" t="str">
        <f>IF(明細書入力!G205="","",明細書入力!G205)</f>
        <v/>
      </c>
      <c r="H210" s="53" t="str">
        <f>IF(明細書入力!H205="","",明細書入力!H205)</f>
        <v/>
      </c>
      <c r="I210" s="53" t="str">
        <f>IF(明細書入力!I205="","",明細書入力!I205)</f>
        <v/>
      </c>
      <c r="J210" s="53" t="str">
        <f>IF(明細書入力!J205="","",明細書入力!J205)</f>
        <v/>
      </c>
      <c r="K210" s="53" t="str">
        <f>IF(明細書入力!K205="","",明細書入力!K205)</f>
        <v/>
      </c>
      <c r="L210" s="53" t="str">
        <f>IF(明細書入力!L205="","",明細書入力!L205)</f>
        <v/>
      </c>
    </row>
    <row r="211" spans="1:12" x14ac:dyDescent="0.15">
      <c r="A211" s="54">
        <v>205</v>
      </c>
      <c r="B211" s="53" t="str">
        <f>IF(明細書入力!B206="","",明細書入力!B206)</f>
        <v/>
      </c>
      <c r="C211" s="53" t="str">
        <f>IF(明細書入力!C206="","",明細書入力!C206)</f>
        <v/>
      </c>
      <c r="D211" s="53" t="str">
        <f>IF(明細書入力!D206="","",明細書入力!D206)</f>
        <v/>
      </c>
      <c r="E211" s="53" t="str">
        <f>IF(明細書入力!E206="","",明細書入力!E206)</f>
        <v/>
      </c>
      <c r="F211" s="53" t="str">
        <f>IF(明細書入力!F206="","",明細書入力!F206)</f>
        <v/>
      </c>
      <c r="G211" s="53" t="str">
        <f>IF(明細書入力!G206="","",明細書入力!G206)</f>
        <v/>
      </c>
      <c r="H211" s="53" t="str">
        <f>IF(明細書入力!H206="","",明細書入力!H206)</f>
        <v/>
      </c>
      <c r="I211" s="53" t="str">
        <f>IF(明細書入力!I206="","",明細書入力!I206)</f>
        <v/>
      </c>
      <c r="J211" s="53" t="str">
        <f>IF(明細書入力!J206="","",明細書入力!J206)</f>
        <v/>
      </c>
      <c r="K211" s="53" t="str">
        <f>IF(明細書入力!K206="","",明細書入力!K206)</f>
        <v/>
      </c>
      <c r="L211" s="53" t="str">
        <f>IF(明細書入力!L206="","",明細書入力!L206)</f>
        <v/>
      </c>
    </row>
    <row r="212" spans="1:12" x14ac:dyDescent="0.15">
      <c r="A212" s="54">
        <v>206</v>
      </c>
      <c r="B212" s="53" t="str">
        <f>IF(明細書入力!B207="","",明細書入力!B207)</f>
        <v/>
      </c>
      <c r="C212" s="53" t="str">
        <f>IF(明細書入力!C207="","",明細書入力!C207)</f>
        <v/>
      </c>
      <c r="D212" s="53" t="str">
        <f>IF(明細書入力!D207="","",明細書入力!D207)</f>
        <v/>
      </c>
      <c r="E212" s="53" t="str">
        <f>IF(明細書入力!E207="","",明細書入力!E207)</f>
        <v/>
      </c>
      <c r="F212" s="53" t="str">
        <f>IF(明細書入力!F207="","",明細書入力!F207)</f>
        <v/>
      </c>
      <c r="G212" s="53" t="str">
        <f>IF(明細書入力!G207="","",明細書入力!G207)</f>
        <v/>
      </c>
      <c r="H212" s="53" t="str">
        <f>IF(明細書入力!H207="","",明細書入力!H207)</f>
        <v/>
      </c>
      <c r="I212" s="53" t="str">
        <f>IF(明細書入力!I207="","",明細書入力!I207)</f>
        <v/>
      </c>
      <c r="J212" s="53" t="str">
        <f>IF(明細書入力!J207="","",明細書入力!J207)</f>
        <v/>
      </c>
      <c r="K212" s="53" t="str">
        <f>IF(明細書入力!K207="","",明細書入力!K207)</f>
        <v/>
      </c>
      <c r="L212" s="53" t="str">
        <f>IF(明細書入力!L207="","",明細書入力!L207)</f>
        <v/>
      </c>
    </row>
    <row r="213" spans="1:12" x14ac:dyDescent="0.15">
      <c r="A213" s="54">
        <v>207</v>
      </c>
      <c r="B213" s="53" t="str">
        <f>IF(明細書入力!B208="","",明細書入力!B208)</f>
        <v/>
      </c>
      <c r="C213" s="53" t="str">
        <f>IF(明細書入力!C208="","",明細書入力!C208)</f>
        <v/>
      </c>
      <c r="D213" s="53" t="str">
        <f>IF(明細書入力!D208="","",明細書入力!D208)</f>
        <v/>
      </c>
      <c r="E213" s="53" t="str">
        <f>IF(明細書入力!E208="","",明細書入力!E208)</f>
        <v/>
      </c>
      <c r="F213" s="53" t="str">
        <f>IF(明細書入力!F208="","",明細書入力!F208)</f>
        <v/>
      </c>
      <c r="G213" s="53" t="str">
        <f>IF(明細書入力!G208="","",明細書入力!G208)</f>
        <v/>
      </c>
      <c r="H213" s="53" t="str">
        <f>IF(明細書入力!H208="","",明細書入力!H208)</f>
        <v/>
      </c>
      <c r="I213" s="53" t="str">
        <f>IF(明細書入力!I208="","",明細書入力!I208)</f>
        <v/>
      </c>
      <c r="J213" s="53" t="str">
        <f>IF(明細書入力!J208="","",明細書入力!J208)</f>
        <v/>
      </c>
      <c r="K213" s="53" t="str">
        <f>IF(明細書入力!K208="","",明細書入力!K208)</f>
        <v/>
      </c>
      <c r="L213" s="53" t="str">
        <f>IF(明細書入力!L208="","",明細書入力!L208)</f>
        <v/>
      </c>
    </row>
    <row r="214" spans="1:12" x14ac:dyDescent="0.15">
      <c r="A214" s="54">
        <v>208</v>
      </c>
      <c r="B214" s="53" t="str">
        <f>IF(明細書入力!B209="","",明細書入力!B209)</f>
        <v/>
      </c>
      <c r="C214" s="53" t="str">
        <f>IF(明細書入力!C209="","",明細書入力!C209)</f>
        <v/>
      </c>
      <c r="D214" s="53" t="str">
        <f>IF(明細書入力!D209="","",明細書入力!D209)</f>
        <v/>
      </c>
      <c r="E214" s="53" t="str">
        <f>IF(明細書入力!E209="","",明細書入力!E209)</f>
        <v/>
      </c>
      <c r="F214" s="53" t="str">
        <f>IF(明細書入力!F209="","",明細書入力!F209)</f>
        <v/>
      </c>
      <c r="G214" s="53" t="str">
        <f>IF(明細書入力!G209="","",明細書入力!G209)</f>
        <v/>
      </c>
      <c r="H214" s="53" t="str">
        <f>IF(明細書入力!H209="","",明細書入力!H209)</f>
        <v/>
      </c>
      <c r="I214" s="53" t="str">
        <f>IF(明細書入力!I209="","",明細書入力!I209)</f>
        <v/>
      </c>
      <c r="J214" s="53" t="str">
        <f>IF(明細書入力!J209="","",明細書入力!J209)</f>
        <v/>
      </c>
      <c r="K214" s="53" t="str">
        <f>IF(明細書入力!K209="","",明細書入力!K209)</f>
        <v/>
      </c>
      <c r="L214" s="53" t="str">
        <f>IF(明細書入力!L209="","",明細書入力!L209)</f>
        <v/>
      </c>
    </row>
    <row r="215" spans="1:12" x14ac:dyDescent="0.15">
      <c r="A215" s="54">
        <v>209</v>
      </c>
      <c r="B215" s="53" t="str">
        <f>IF(明細書入力!B210="","",明細書入力!B210)</f>
        <v/>
      </c>
      <c r="C215" s="53" t="str">
        <f>IF(明細書入力!C210="","",明細書入力!C210)</f>
        <v/>
      </c>
      <c r="D215" s="53" t="str">
        <f>IF(明細書入力!D210="","",明細書入力!D210)</f>
        <v/>
      </c>
      <c r="E215" s="53" t="str">
        <f>IF(明細書入力!E210="","",明細書入力!E210)</f>
        <v/>
      </c>
      <c r="F215" s="53" t="str">
        <f>IF(明細書入力!F210="","",明細書入力!F210)</f>
        <v/>
      </c>
      <c r="G215" s="53" t="str">
        <f>IF(明細書入力!G210="","",明細書入力!G210)</f>
        <v/>
      </c>
      <c r="H215" s="53" t="str">
        <f>IF(明細書入力!H210="","",明細書入力!H210)</f>
        <v/>
      </c>
      <c r="I215" s="53" t="str">
        <f>IF(明細書入力!I210="","",明細書入力!I210)</f>
        <v/>
      </c>
      <c r="J215" s="53" t="str">
        <f>IF(明細書入力!J210="","",明細書入力!J210)</f>
        <v/>
      </c>
      <c r="K215" s="53" t="str">
        <f>IF(明細書入力!K210="","",明細書入力!K210)</f>
        <v/>
      </c>
      <c r="L215" s="53" t="str">
        <f>IF(明細書入力!L210="","",明細書入力!L210)</f>
        <v/>
      </c>
    </row>
    <row r="216" spans="1:12" x14ac:dyDescent="0.15">
      <c r="A216" s="54">
        <v>210</v>
      </c>
      <c r="B216" s="53" t="str">
        <f>IF(明細書入力!B211="","",明細書入力!B211)</f>
        <v/>
      </c>
      <c r="C216" s="53" t="str">
        <f>IF(明細書入力!C211="","",明細書入力!C211)</f>
        <v/>
      </c>
      <c r="D216" s="53" t="str">
        <f>IF(明細書入力!D211="","",明細書入力!D211)</f>
        <v/>
      </c>
      <c r="E216" s="53" t="str">
        <f>IF(明細書入力!E211="","",明細書入力!E211)</f>
        <v/>
      </c>
      <c r="F216" s="53" t="str">
        <f>IF(明細書入力!F211="","",明細書入力!F211)</f>
        <v/>
      </c>
      <c r="G216" s="53" t="str">
        <f>IF(明細書入力!G211="","",明細書入力!G211)</f>
        <v/>
      </c>
      <c r="H216" s="53" t="str">
        <f>IF(明細書入力!H211="","",明細書入力!H211)</f>
        <v/>
      </c>
      <c r="I216" s="53" t="str">
        <f>IF(明細書入力!I211="","",明細書入力!I211)</f>
        <v/>
      </c>
      <c r="J216" s="53" t="str">
        <f>IF(明細書入力!J211="","",明細書入力!J211)</f>
        <v/>
      </c>
      <c r="K216" s="53" t="str">
        <f>IF(明細書入力!K211="","",明細書入力!K211)</f>
        <v/>
      </c>
      <c r="L216" s="53" t="str">
        <f>IF(明細書入力!L211="","",明細書入力!L211)</f>
        <v/>
      </c>
    </row>
    <row r="217" spans="1:12" x14ac:dyDescent="0.15">
      <c r="A217" s="54">
        <v>211</v>
      </c>
      <c r="B217" s="53" t="str">
        <f>IF(明細書入力!B212="","",明細書入力!B212)</f>
        <v/>
      </c>
      <c r="C217" s="53" t="str">
        <f>IF(明細書入力!C212="","",明細書入力!C212)</f>
        <v/>
      </c>
      <c r="D217" s="53" t="str">
        <f>IF(明細書入力!D212="","",明細書入力!D212)</f>
        <v/>
      </c>
      <c r="E217" s="53" t="str">
        <f>IF(明細書入力!E212="","",明細書入力!E212)</f>
        <v/>
      </c>
      <c r="F217" s="53" t="str">
        <f>IF(明細書入力!F212="","",明細書入力!F212)</f>
        <v/>
      </c>
      <c r="G217" s="53" t="str">
        <f>IF(明細書入力!G212="","",明細書入力!G212)</f>
        <v/>
      </c>
      <c r="H217" s="53" t="str">
        <f>IF(明細書入力!H212="","",明細書入力!H212)</f>
        <v/>
      </c>
      <c r="I217" s="53" t="str">
        <f>IF(明細書入力!I212="","",明細書入力!I212)</f>
        <v/>
      </c>
      <c r="J217" s="53" t="str">
        <f>IF(明細書入力!J212="","",明細書入力!J212)</f>
        <v/>
      </c>
      <c r="K217" s="53" t="str">
        <f>IF(明細書入力!K212="","",明細書入力!K212)</f>
        <v/>
      </c>
      <c r="L217" s="53" t="str">
        <f>IF(明細書入力!L212="","",明細書入力!L212)</f>
        <v/>
      </c>
    </row>
    <row r="218" spans="1:12" x14ac:dyDescent="0.15">
      <c r="A218" s="54">
        <v>212</v>
      </c>
      <c r="B218" s="53" t="str">
        <f>IF(明細書入力!B213="","",明細書入力!B213)</f>
        <v/>
      </c>
      <c r="C218" s="53" t="str">
        <f>IF(明細書入力!C213="","",明細書入力!C213)</f>
        <v/>
      </c>
      <c r="D218" s="53" t="str">
        <f>IF(明細書入力!D213="","",明細書入力!D213)</f>
        <v/>
      </c>
      <c r="E218" s="53" t="str">
        <f>IF(明細書入力!E213="","",明細書入力!E213)</f>
        <v/>
      </c>
      <c r="F218" s="53" t="str">
        <f>IF(明細書入力!F213="","",明細書入力!F213)</f>
        <v/>
      </c>
      <c r="G218" s="53" t="str">
        <f>IF(明細書入力!G213="","",明細書入力!G213)</f>
        <v/>
      </c>
      <c r="H218" s="53" t="str">
        <f>IF(明細書入力!H213="","",明細書入力!H213)</f>
        <v/>
      </c>
      <c r="I218" s="53" t="str">
        <f>IF(明細書入力!I213="","",明細書入力!I213)</f>
        <v/>
      </c>
      <c r="J218" s="53" t="str">
        <f>IF(明細書入力!J213="","",明細書入力!J213)</f>
        <v/>
      </c>
      <c r="K218" s="53" t="str">
        <f>IF(明細書入力!K213="","",明細書入力!K213)</f>
        <v/>
      </c>
      <c r="L218" s="53" t="str">
        <f>IF(明細書入力!L213="","",明細書入力!L213)</f>
        <v/>
      </c>
    </row>
    <row r="219" spans="1:12" x14ac:dyDescent="0.15">
      <c r="A219" s="54">
        <v>213</v>
      </c>
      <c r="B219" s="53" t="str">
        <f>IF(明細書入力!B214="","",明細書入力!B214)</f>
        <v/>
      </c>
      <c r="C219" s="53" t="str">
        <f>IF(明細書入力!C214="","",明細書入力!C214)</f>
        <v/>
      </c>
      <c r="D219" s="53" t="str">
        <f>IF(明細書入力!D214="","",明細書入力!D214)</f>
        <v/>
      </c>
      <c r="E219" s="53" t="str">
        <f>IF(明細書入力!E214="","",明細書入力!E214)</f>
        <v/>
      </c>
      <c r="F219" s="53" t="str">
        <f>IF(明細書入力!F214="","",明細書入力!F214)</f>
        <v/>
      </c>
      <c r="G219" s="53" t="str">
        <f>IF(明細書入力!G214="","",明細書入力!G214)</f>
        <v/>
      </c>
      <c r="H219" s="53" t="str">
        <f>IF(明細書入力!H214="","",明細書入力!H214)</f>
        <v/>
      </c>
      <c r="I219" s="53" t="str">
        <f>IF(明細書入力!I214="","",明細書入力!I214)</f>
        <v/>
      </c>
      <c r="J219" s="53" t="str">
        <f>IF(明細書入力!J214="","",明細書入力!J214)</f>
        <v/>
      </c>
      <c r="K219" s="53" t="str">
        <f>IF(明細書入力!K214="","",明細書入力!K214)</f>
        <v/>
      </c>
      <c r="L219" s="53" t="str">
        <f>IF(明細書入力!L214="","",明細書入力!L214)</f>
        <v/>
      </c>
    </row>
    <row r="220" spans="1:12" x14ac:dyDescent="0.15">
      <c r="A220" s="54">
        <v>214</v>
      </c>
      <c r="B220" s="53" t="str">
        <f>IF(明細書入力!B215="","",明細書入力!B215)</f>
        <v/>
      </c>
      <c r="C220" s="53" t="str">
        <f>IF(明細書入力!C215="","",明細書入力!C215)</f>
        <v/>
      </c>
      <c r="D220" s="53" t="str">
        <f>IF(明細書入力!D215="","",明細書入力!D215)</f>
        <v/>
      </c>
      <c r="E220" s="53" t="str">
        <f>IF(明細書入力!E215="","",明細書入力!E215)</f>
        <v/>
      </c>
      <c r="F220" s="53" t="str">
        <f>IF(明細書入力!F215="","",明細書入力!F215)</f>
        <v/>
      </c>
      <c r="G220" s="53" t="str">
        <f>IF(明細書入力!G215="","",明細書入力!G215)</f>
        <v/>
      </c>
      <c r="H220" s="53" t="str">
        <f>IF(明細書入力!H215="","",明細書入力!H215)</f>
        <v/>
      </c>
      <c r="I220" s="53" t="str">
        <f>IF(明細書入力!I215="","",明細書入力!I215)</f>
        <v/>
      </c>
      <c r="J220" s="53" t="str">
        <f>IF(明細書入力!J215="","",明細書入力!J215)</f>
        <v/>
      </c>
      <c r="K220" s="53" t="str">
        <f>IF(明細書入力!K215="","",明細書入力!K215)</f>
        <v/>
      </c>
      <c r="L220" s="53" t="str">
        <f>IF(明細書入力!L215="","",明細書入力!L215)</f>
        <v/>
      </c>
    </row>
    <row r="221" spans="1:12" x14ac:dyDescent="0.15">
      <c r="A221" s="54">
        <v>215</v>
      </c>
      <c r="B221" s="53" t="str">
        <f>IF(明細書入力!B216="","",明細書入力!B216)</f>
        <v/>
      </c>
      <c r="C221" s="53" t="str">
        <f>IF(明細書入力!C216="","",明細書入力!C216)</f>
        <v/>
      </c>
      <c r="D221" s="53" t="str">
        <f>IF(明細書入力!D216="","",明細書入力!D216)</f>
        <v/>
      </c>
      <c r="E221" s="53" t="str">
        <f>IF(明細書入力!E216="","",明細書入力!E216)</f>
        <v/>
      </c>
      <c r="F221" s="53" t="str">
        <f>IF(明細書入力!F216="","",明細書入力!F216)</f>
        <v/>
      </c>
      <c r="G221" s="53" t="str">
        <f>IF(明細書入力!G216="","",明細書入力!G216)</f>
        <v/>
      </c>
      <c r="H221" s="53" t="str">
        <f>IF(明細書入力!H216="","",明細書入力!H216)</f>
        <v/>
      </c>
      <c r="I221" s="53" t="str">
        <f>IF(明細書入力!I216="","",明細書入力!I216)</f>
        <v/>
      </c>
      <c r="J221" s="53" t="str">
        <f>IF(明細書入力!J216="","",明細書入力!J216)</f>
        <v/>
      </c>
      <c r="K221" s="53" t="str">
        <f>IF(明細書入力!K216="","",明細書入力!K216)</f>
        <v/>
      </c>
      <c r="L221" s="53" t="str">
        <f>IF(明細書入力!L216="","",明細書入力!L216)</f>
        <v/>
      </c>
    </row>
    <row r="222" spans="1:12" x14ac:dyDescent="0.15">
      <c r="A222" s="54">
        <v>216</v>
      </c>
      <c r="B222" s="53" t="str">
        <f>IF(明細書入力!B217="","",明細書入力!B217)</f>
        <v/>
      </c>
      <c r="C222" s="53" t="str">
        <f>IF(明細書入力!C217="","",明細書入力!C217)</f>
        <v/>
      </c>
      <c r="D222" s="53" t="str">
        <f>IF(明細書入力!D217="","",明細書入力!D217)</f>
        <v/>
      </c>
      <c r="E222" s="53" t="str">
        <f>IF(明細書入力!E217="","",明細書入力!E217)</f>
        <v/>
      </c>
      <c r="F222" s="53" t="str">
        <f>IF(明細書入力!F217="","",明細書入力!F217)</f>
        <v/>
      </c>
      <c r="G222" s="53" t="str">
        <f>IF(明細書入力!G217="","",明細書入力!G217)</f>
        <v/>
      </c>
      <c r="H222" s="53" t="str">
        <f>IF(明細書入力!H217="","",明細書入力!H217)</f>
        <v/>
      </c>
      <c r="I222" s="53" t="str">
        <f>IF(明細書入力!I217="","",明細書入力!I217)</f>
        <v/>
      </c>
      <c r="J222" s="53" t="str">
        <f>IF(明細書入力!J217="","",明細書入力!J217)</f>
        <v/>
      </c>
      <c r="K222" s="53" t="str">
        <f>IF(明細書入力!K217="","",明細書入力!K217)</f>
        <v/>
      </c>
      <c r="L222" s="53" t="str">
        <f>IF(明細書入力!L217="","",明細書入力!L217)</f>
        <v/>
      </c>
    </row>
    <row r="223" spans="1:12" x14ac:dyDescent="0.15">
      <c r="A223" s="54">
        <v>217</v>
      </c>
      <c r="B223" s="53" t="str">
        <f>IF(明細書入力!B218="","",明細書入力!B218)</f>
        <v/>
      </c>
      <c r="C223" s="53" t="str">
        <f>IF(明細書入力!C218="","",明細書入力!C218)</f>
        <v/>
      </c>
      <c r="D223" s="53" t="str">
        <f>IF(明細書入力!D218="","",明細書入力!D218)</f>
        <v/>
      </c>
      <c r="E223" s="53" t="str">
        <f>IF(明細書入力!E218="","",明細書入力!E218)</f>
        <v/>
      </c>
      <c r="F223" s="53" t="str">
        <f>IF(明細書入力!F218="","",明細書入力!F218)</f>
        <v/>
      </c>
      <c r="G223" s="53" t="str">
        <f>IF(明細書入力!G218="","",明細書入力!G218)</f>
        <v/>
      </c>
      <c r="H223" s="53" t="str">
        <f>IF(明細書入力!H218="","",明細書入力!H218)</f>
        <v/>
      </c>
      <c r="I223" s="53" t="str">
        <f>IF(明細書入力!I218="","",明細書入力!I218)</f>
        <v/>
      </c>
      <c r="J223" s="53" t="str">
        <f>IF(明細書入力!J218="","",明細書入力!J218)</f>
        <v/>
      </c>
      <c r="K223" s="53" t="str">
        <f>IF(明細書入力!K218="","",明細書入力!K218)</f>
        <v/>
      </c>
      <c r="L223" s="53" t="str">
        <f>IF(明細書入力!L218="","",明細書入力!L218)</f>
        <v/>
      </c>
    </row>
    <row r="224" spans="1:12" x14ac:dyDescent="0.15">
      <c r="A224" s="54">
        <v>218</v>
      </c>
      <c r="B224" s="53" t="str">
        <f>IF(明細書入力!B219="","",明細書入力!B219)</f>
        <v/>
      </c>
      <c r="C224" s="53" t="str">
        <f>IF(明細書入力!C219="","",明細書入力!C219)</f>
        <v/>
      </c>
      <c r="D224" s="53" t="str">
        <f>IF(明細書入力!D219="","",明細書入力!D219)</f>
        <v/>
      </c>
      <c r="E224" s="53" t="str">
        <f>IF(明細書入力!E219="","",明細書入力!E219)</f>
        <v/>
      </c>
      <c r="F224" s="53" t="str">
        <f>IF(明細書入力!F219="","",明細書入力!F219)</f>
        <v/>
      </c>
      <c r="G224" s="53" t="str">
        <f>IF(明細書入力!G219="","",明細書入力!G219)</f>
        <v/>
      </c>
      <c r="H224" s="53" t="str">
        <f>IF(明細書入力!H219="","",明細書入力!H219)</f>
        <v/>
      </c>
      <c r="I224" s="53" t="str">
        <f>IF(明細書入力!I219="","",明細書入力!I219)</f>
        <v/>
      </c>
      <c r="J224" s="53" t="str">
        <f>IF(明細書入力!J219="","",明細書入力!J219)</f>
        <v/>
      </c>
      <c r="K224" s="53" t="str">
        <f>IF(明細書入力!K219="","",明細書入力!K219)</f>
        <v/>
      </c>
      <c r="L224" s="53" t="str">
        <f>IF(明細書入力!L219="","",明細書入力!L219)</f>
        <v/>
      </c>
    </row>
    <row r="225" spans="1:12" x14ac:dyDescent="0.15">
      <c r="A225" s="54">
        <v>219</v>
      </c>
      <c r="B225" s="53" t="str">
        <f>IF(明細書入力!B220="","",明細書入力!B220)</f>
        <v/>
      </c>
      <c r="C225" s="53" t="str">
        <f>IF(明細書入力!C220="","",明細書入力!C220)</f>
        <v/>
      </c>
      <c r="D225" s="53" t="str">
        <f>IF(明細書入力!D220="","",明細書入力!D220)</f>
        <v/>
      </c>
      <c r="E225" s="53" t="str">
        <f>IF(明細書入力!E220="","",明細書入力!E220)</f>
        <v/>
      </c>
      <c r="F225" s="53" t="str">
        <f>IF(明細書入力!F220="","",明細書入力!F220)</f>
        <v/>
      </c>
      <c r="G225" s="53" t="str">
        <f>IF(明細書入力!G220="","",明細書入力!G220)</f>
        <v/>
      </c>
      <c r="H225" s="53" t="str">
        <f>IF(明細書入力!H220="","",明細書入力!H220)</f>
        <v/>
      </c>
      <c r="I225" s="53" t="str">
        <f>IF(明細書入力!I220="","",明細書入力!I220)</f>
        <v/>
      </c>
      <c r="J225" s="53" t="str">
        <f>IF(明細書入力!J220="","",明細書入力!J220)</f>
        <v/>
      </c>
      <c r="K225" s="53" t="str">
        <f>IF(明細書入力!K220="","",明細書入力!K220)</f>
        <v/>
      </c>
      <c r="L225" s="53" t="str">
        <f>IF(明細書入力!L220="","",明細書入力!L220)</f>
        <v/>
      </c>
    </row>
    <row r="226" spans="1:12" x14ac:dyDescent="0.15">
      <c r="A226" s="54">
        <v>220</v>
      </c>
      <c r="B226" s="53" t="str">
        <f>IF(明細書入力!B221="","",明細書入力!B221)</f>
        <v/>
      </c>
      <c r="C226" s="53" t="str">
        <f>IF(明細書入力!C221="","",明細書入力!C221)</f>
        <v/>
      </c>
      <c r="D226" s="53" t="str">
        <f>IF(明細書入力!D221="","",明細書入力!D221)</f>
        <v/>
      </c>
      <c r="E226" s="53" t="str">
        <f>IF(明細書入力!E221="","",明細書入力!E221)</f>
        <v/>
      </c>
      <c r="F226" s="53" t="str">
        <f>IF(明細書入力!F221="","",明細書入力!F221)</f>
        <v/>
      </c>
      <c r="G226" s="53" t="str">
        <f>IF(明細書入力!G221="","",明細書入力!G221)</f>
        <v/>
      </c>
      <c r="H226" s="53" t="str">
        <f>IF(明細書入力!H221="","",明細書入力!H221)</f>
        <v/>
      </c>
      <c r="I226" s="53" t="str">
        <f>IF(明細書入力!I221="","",明細書入力!I221)</f>
        <v/>
      </c>
      <c r="J226" s="53" t="str">
        <f>IF(明細書入力!J221="","",明細書入力!J221)</f>
        <v/>
      </c>
      <c r="K226" s="53" t="str">
        <f>IF(明細書入力!K221="","",明細書入力!K221)</f>
        <v/>
      </c>
      <c r="L226" s="53" t="str">
        <f>IF(明細書入力!L221="","",明細書入力!L221)</f>
        <v/>
      </c>
    </row>
    <row r="227" spans="1:12" x14ac:dyDescent="0.15">
      <c r="A227" s="54">
        <v>221</v>
      </c>
      <c r="B227" s="53" t="str">
        <f>IF(明細書入力!B222="","",明細書入力!B222)</f>
        <v/>
      </c>
      <c r="C227" s="53" t="str">
        <f>IF(明細書入力!C222="","",明細書入力!C222)</f>
        <v/>
      </c>
      <c r="D227" s="53" t="str">
        <f>IF(明細書入力!D222="","",明細書入力!D222)</f>
        <v/>
      </c>
      <c r="E227" s="53" t="str">
        <f>IF(明細書入力!E222="","",明細書入力!E222)</f>
        <v/>
      </c>
      <c r="F227" s="53" t="str">
        <f>IF(明細書入力!F222="","",明細書入力!F222)</f>
        <v/>
      </c>
      <c r="G227" s="53" t="str">
        <f>IF(明細書入力!G222="","",明細書入力!G222)</f>
        <v/>
      </c>
      <c r="H227" s="53" t="str">
        <f>IF(明細書入力!H222="","",明細書入力!H222)</f>
        <v/>
      </c>
      <c r="I227" s="53" t="str">
        <f>IF(明細書入力!I222="","",明細書入力!I222)</f>
        <v/>
      </c>
      <c r="J227" s="53" t="str">
        <f>IF(明細書入力!J222="","",明細書入力!J222)</f>
        <v/>
      </c>
      <c r="K227" s="53" t="str">
        <f>IF(明細書入力!K222="","",明細書入力!K222)</f>
        <v/>
      </c>
      <c r="L227" s="53" t="str">
        <f>IF(明細書入力!L222="","",明細書入力!L222)</f>
        <v/>
      </c>
    </row>
    <row r="228" spans="1:12" x14ac:dyDescent="0.15">
      <c r="A228" s="54">
        <v>222</v>
      </c>
      <c r="B228" s="53" t="str">
        <f>IF(明細書入力!B223="","",明細書入力!B223)</f>
        <v/>
      </c>
      <c r="C228" s="53" t="str">
        <f>IF(明細書入力!C223="","",明細書入力!C223)</f>
        <v/>
      </c>
      <c r="D228" s="53" t="str">
        <f>IF(明細書入力!D223="","",明細書入力!D223)</f>
        <v/>
      </c>
      <c r="E228" s="53" t="str">
        <f>IF(明細書入力!E223="","",明細書入力!E223)</f>
        <v/>
      </c>
      <c r="F228" s="53" t="str">
        <f>IF(明細書入力!F223="","",明細書入力!F223)</f>
        <v/>
      </c>
      <c r="G228" s="53" t="str">
        <f>IF(明細書入力!G223="","",明細書入力!G223)</f>
        <v/>
      </c>
      <c r="H228" s="53" t="str">
        <f>IF(明細書入力!H223="","",明細書入力!H223)</f>
        <v/>
      </c>
      <c r="I228" s="53" t="str">
        <f>IF(明細書入力!I223="","",明細書入力!I223)</f>
        <v/>
      </c>
      <c r="J228" s="53" t="str">
        <f>IF(明細書入力!J223="","",明細書入力!J223)</f>
        <v/>
      </c>
      <c r="K228" s="53" t="str">
        <f>IF(明細書入力!K223="","",明細書入力!K223)</f>
        <v/>
      </c>
      <c r="L228" s="53" t="str">
        <f>IF(明細書入力!L223="","",明細書入力!L223)</f>
        <v/>
      </c>
    </row>
    <row r="229" spans="1:12" x14ac:dyDescent="0.15">
      <c r="A229" s="54">
        <v>223</v>
      </c>
      <c r="B229" s="53" t="str">
        <f>IF(明細書入力!B224="","",明細書入力!B224)</f>
        <v/>
      </c>
      <c r="C229" s="53" t="str">
        <f>IF(明細書入力!C224="","",明細書入力!C224)</f>
        <v/>
      </c>
      <c r="D229" s="53" t="str">
        <f>IF(明細書入力!D224="","",明細書入力!D224)</f>
        <v/>
      </c>
      <c r="E229" s="53" t="str">
        <f>IF(明細書入力!E224="","",明細書入力!E224)</f>
        <v/>
      </c>
      <c r="F229" s="53" t="str">
        <f>IF(明細書入力!F224="","",明細書入力!F224)</f>
        <v/>
      </c>
      <c r="G229" s="53" t="str">
        <f>IF(明細書入力!G224="","",明細書入力!G224)</f>
        <v/>
      </c>
      <c r="H229" s="53" t="str">
        <f>IF(明細書入力!H224="","",明細書入力!H224)</f>
        <v/>
      </c>
      <c r="I229" s="53" t="str">
        <f>IF(明細書入力!I224="","",明細書入力!I224)</f>
        <v/>
      </c>
      <c r="J229" s="53" t="str">
        <f>IF(明細書入力!J224="","",明細書入力!J224)</f>
        <v/>
      </c>
      <c r="K229" s="53" t="str">
        <f>IF(明細書入力!K224="","",明細書入力!K224)</f>
        <v/>
      </c>
      <c r="L229" s="53" t="str">
        <f>IF(明細書入力!L224="","",明細書入力!L224)</f>
        <v/>
      </c>
    </row>
    <row r="230" spans="1:12" x14ac:dyDescent="0.15">
      <c r="A230" s="54">
        <v>224</v>
      </c>
      <c r="B230" s="53" t="str">
        <f>IF(明細書入力!B225="","",明細書入力!B225)</f>
        <v/>
      </c>
      <c r="C230" s="53" t="str">
        <f>IF(明細書入力!C225="","",明細書入力!C225)</f>
        <v/>
      </c>
      <c r="D230" s="53" t="str">
        <f>IF(明細書入力!D225="","",明細書入力!D225)</f>
        <v/>
      </c>
      <c r="E230" s="53" t="str">
        <f>IF(明細書入力!E225="","",明細書入力!E225)</f>
        <v/>
      </c>
      <c r="F230" s="53" t="str">
        <f>IF(明細書入力!F225="","",明細書入力!F225)</f>
        <v/>
      </c>
      <c r="G230" s="53" t="str">
        <f>IF(明細書入力!G225="","",明細書入力!G225)</f>
        <v/>
      </c>
      <c r="H230" s="53" t="str">
        <f>IF(明細書入力!H225="","",明細書入力!H225)</f>
        <v/>
      </c>
      <c r="I230" s="53" t="str">
        <f>IF(明細書入力!I225="","",明細書入力!I225)</f>
        <v/>
      </c>
      <c r="J230" s="53" t="str">
        <f>IF(明細書入力!J225="","",明細書入力!J225)</f>
        <v/>
      </c>
      <c r="K230" s="53" t="str">
        <f>IF(明細書入力!K225="","",明細書入力!K225)</f>
        <v/>
      </c>
      <c r="L230" s="53" t="str">
        <f>IF(明細書入力!L225="","",明細書入力!L225)</f>
        <v/>
      </c>
    </row>
    <row r="231" spans="1:12" x14ac:dyDescent="0.15">
      <c r="A231" s="54">
        <v>225</v>
      </c>
      <c r="B231" s="53" t="str">
        <f>IF(明細書入力!B226="","",明細書入力!B226)</f>
        <v/>
      </c>
      <c r="C231" s="53" t="str">
        <f>IF(明細書入力!C226="","",明細書入力!C226)</f>
        <v/>
      </c>
      <c r="D231" s="53" t="str">
        <f>IF(明細書入力!D226="","",明細書入力!D226)</f>
        <v/>
      </c>
      <c r="E231" s="53" t="str">
        <f>IF(明細書入力!E226="","",明細書入力!E226)</f>
        <v/>
      </c>
      <c r="F231" s="53" t="str">
        <f>IF(明細書入力!F226="","",明細書入力!F226)</f>
        <v/>
      </c>
      <c r="G231" s="53" t="str">
        <f>IF(明細書入力!G226="","",明細書入力!G226)</f>
        <v/>
      </c>
      <c r="H231" s="53" t="str">
        <f>IF(明細書入力!H226="","",明細書入力!H226)</f>
        <v/>
      </c>
      <c r="I231" s="53" t="str">
        <f>IF(明細書入力!I226="","",明細書入力!I226)</f>
        <v/>
      </c>
      <c r="J231" s="53" t="str">
        <f>IF(明細書入力!J226="","",明細書入力!J226)</f>
        <v/>
      </c>
      <c r="K231" s="53" t="str">
        <f>IF(明細書入力!K226="","",明細書入力!K226)</f>
        <v/>
      </c>
      <c r="L231" s="53" t="str">
        <f>IF(明細書入力!L226="","",明細書入力!L226)</f>
        <v/>
      </c>
    </row>
    <row r="232" spans="1:12" x14ac:dyDescent="0.15">
      <c r="A232" s="54">
        <v>226</v>
      </c>
      <c r="B232" s="53" t="str">
        <f>IF(明細書入力!B227="","",明細書入力!B227)</f>
        <v/>
      </c>
      <c r="C232" s="53" t="str">
        <f>IF(明細書入力!C227="","",明細書入力!C227)</f>
        <v/>
      </c>
      <c r="D232" s="53" t="str">
        <f>IF(明細書入力!D227="","",明細書入力!D227)</f>
        <v/>
      </c>
      <c r="E232" s="53" t="str">
        <f>IF(明細書入力!E227="","",明細書入力!E227)</f>
        <v/>
      </c>
      <c r="F232" s="53" t="str">
        <f>IF(明細書入力!F227="","",明細書入力!F227)</f>
        <v/>
      </c>
      <c r="G232" s="53" t="str">
        <f>IF(明細書入力!G227="","",明細書入力!G227)</f>
        <v/>
      </c>
      <c r="H232" s="53" t="str">
        <f>IF(明細書入力!H227="","",明細書入力!H227)</f>
        <v/>
      </c>
      <c r="I232" s="53" t="str">
        <f>IF(明細書入力!I227="","",明細書入力!I227)</f>
        <v/>
      </c>
      <c r="J232" s="53" t="str">
        <f>IF(明細書入力!J227="","",明細書入力!J227)</f>
        <v/>
      </c>
      <c r="K232" s="53" t="str">
        <f>IF(明細書入力!K227="","",明細書入力!K227)</f>
        <v/>
      </c>
      <c r="L232" s="53" t="str">
        <f>IF(明細書入力!L227="","",明細書入力!L227)</f>
        <v/>
      </c>
    </row>
    <row r="233" spans="1:12" x14ac:dyDescent="0.15">
      <c r="A233" s="54">
        <v>227</v>
      </c>
      <c r="B233" s="53" t="str">
        <f>IF(明細書入力!B228="","",明細書入力!B228)</f>
        <v/>
      </c>
      <c r="C233" s="53" t="str">
        <f>IF(明細書入力!C228="","",明細書入力!C228)</f>
        <v/>
      </c>
      <c r="D233" s="53" t="str">
        <f>IF(明細書入力!D228="","",明細書入力!D228)</f>
        <v/>
      </c>
      <c r="E233" s="53" t="str">
        <f>IF(明細書入力!E228="","",明細書入力!E228)</f>
        <v/>
      </c>
      <c r="F233" s="53" t="str">
        <f>IF(明細書入力!F228="","",明細書入力!F228)</f>
        <v/>
      </c>
      <c r="G233" s="53" t="str">
        <f>IF(明細書入力!G228="","",明細書入力!G228)</f>
        <v/>
      </c>
      <c r="H233" s="53" t="str">
        <f>IF(明細書入力!H228="","",明細書入力!H228)</f>
        <v/>
      </c>
      <c r="I233" s="53" t="str">
        <f>IF(明細書入力!I228="","",明細書入力!I228)</f>
        <v/>
      </c>
      <c r="J233" s="53" t="str">
        <f>IF(明細書入力!J228="","",明細書入力!J228)</f>
        <v/>
      </c>
      <c r="K233" s="53" t="str">
        <f>IF(明細書入力!K228="","",明細書入力!K228)</f>
        <v/>
      </c>
      <c r="L233" s="53" t="str">
        <f>IF(明細書入力!L228="","",明細書入力!L228)</f>
        <v/>
      </c>
    </row>
    <row r="234" spans="1:12" x14ac:dyDescent="0.15">
      <c r="A234" s="54">
        <v>228</v>
      </c>
      <c r="B234" s="53" t="str">
        <f>IF(明細書入力!B229="","",明細書入力!B229)</f>
        <v/>
      </c>
      <c r="C234" s="53" t="str">
        <f>IF(明細書入力!C229="","",明細書入力!C229)</f>
        <v/>
      </c>
      <c r="D234" s="53" t="str">
        <f>IF(明細書入力!D229="","",明細書入力!D229)</f>
        <v/>
      </c>
      <c r="E234" s="53" t="str">
        <f>IF(明細書入力!E229="","",明細書入力!E229)</f>
        <v/>
      </c>
      <c r="F234" s="53" t="str">
        <f>IF(明細書入力!F229="","",明細書入力!F229)</f>
        <v/>
      </c>
      <c r="G234" s="53" t="str">
        <f>IF(明細書入力!G229="","",明細書入力!G229)</f>
        <v/>
      </c>
      <c r="H234" s="53" t="str">
        <f>IF(明細書入力!H229="","",明細書入力!H229)</f>
        <v/>
      </c>
      <c r="I234" s="53" t="str">
        <f>IF(明細書入力!I229="","",明細書入力!I229)</f>
        <v/>
      </c>
      <c r="J234" s="53" t="str">
        <f>IF(明細書入力!J229="","",明細書入力!J229)</f>
        <v/>
      </c>
      <c r="K234" s="53" t="str">
        <f>IF(明細書入力!K229="","",明細書入力!K229)</f>
        <v/>
      </c>
      <c r="L234" s="53" t="str">
        <f>IF(明細書入力!L229="","",明細書入力!L229)</f>
        <v/>
      </c>
    </row>
    <row r="235" spans="1:12" x14ac:dyDescent="0.15">
      <c r="A235" s="54">
        <v>229</v>
      </c>
      <c r="B235" s="53" t="str">
        <f>IF(明細書入力!B230="","",明細書入力!B230)</f>
        <v/>
      </c>
      <c r="C235" s="53" t="str">
        <f>IF(明細書入力!C230="","",明細書入力!C230)</f>
        <v/>
      </c>
      <c r="D235" s="53" t="str">
        <f>IF(明細書入力!D230="","",明細書入力!D230)</f>
        <v/>
      </c>
      <c r="E235" s="53" t="str">
        <f>IF(明細書入力!E230="","",明細書入力!E230)</f>
        <v/>
      </c>
      <c r="F235" s="53" t="str">
        <f>IF(明細書入力!F230="","",明細書入力!F230)</f>
        <v/>
      </c>
      <c r="G235" s="53" t="str">
        <f>IF(明細書入力!G230="","",明細書入力!G230)</f>
        <v/>
      </c>
      <c r="H235" s="53" t="str">
        <f>IF(明細書入力!H230="","",明細書入力!H230)</f>
        <v/>
      </c>
      <c r="I235" s="53" t="str">
        <f>IF(明細書入力!I230="","",明細書入力!I230)</f>
        <v/>
      </c>
      <c r="J235" s="53" t="str">
        <f>IF(明細書入力!J230="","",明細書入力!J230)</f>
        <v/>
      </c>
      <c r="K235" s="53" t="str">
        <f>IF(明細書入力!K230="","",明細書入力!K230)</f>
        <v/>
      </c>
      <c r="L235" s="53" t="str">
        <f>IF(明細書入力!L230="","",明細書入力!L230)</f>
        <v/>
      </c>
    </row>
    <row r="236" spans="1:12" x14ac:dyDescent="0.15">
      <c r="A236" s="54">
        <v>230</v>
      </c>
      <c r="B236" s="53" t="str">
        <f>IF(明細書入力!B231="","",明細書入力!B231)</f>
        <v/>
      </c>
      <c r="C236" s="53" t="str">
        <f>IF(明細書入力!C231="","",明細書入力!C231)</f>
        <v/>
      </c>
      <c r="D236" s="53" t="str">
        <f>IF(明細書入力!D231="","",明細書入力!D231)</f>
        <v/>
      </c>
      <c r="E236" s="53" t="str">
        <f>IF(明細書入力!E231="","",明細書入力!E231)</f>
        <v/>
      </c>
      <c r="F236" s="53" t="str">
        <f>IF(明細書入力!F231="","",明細書入力!F231)</f>
        <v/>
      </c>
      <c r="G236" s="53" t="str">
        <f>IF(明細書入力!G231="","",明細書入力!G231)</f>
        <v/>
      </c>
      <c r="H236" s="53" t="str">
        <f>IF(明細書入力!H231="","",明細書入力!H231)</f>
        <v/>
      </c>
      <c r="I236" s="53" t="str">
        <f>IF(明細書入力!I231="","",明細書入力!I231)</f>
        <v/>
      </c>
      <c r="J236" s="53" t="str">
        <f>IF(明細書入力!J231="","",明細書入力!J231)</f>
        <v/>
      </c>
      <c r="K236" s="53" t="str">
        <f>IF(明細書入力!K231="","",明細書入力!K231)</f>
        <v/>
      </c>
      <c r="L236" s="53" t="str">
        <f>IF(明細書入力!L231="","",明細書入力!L231)</f>
        <v/>
      </c>
    </row>
    <row r="237" spans="1:12" x14ac:dyDescent="0.15">
      <c r="A237" s="54">
        <v>231</v>
      </c>
      <c r="B237" s="53" t="str">
        <f>IF(明細書入力!B232="","",明細書入力!B232)</f>
        <v/>
      </c>
      <c r="C237" s="53" t="str">
        <f>IF(明細書入力!C232="","",明細書入力!C232)</f>
        <v/>
      </c>
      <c r="D237" s="53" t="str">
        <f>IF(明細書入力!D232="","",明細書入力!D232)</f>
        <v/>
      </c>
      <c r="E237" s="53" t="str">
        <f>IF(明細書入力!E232="","",明細書入力!E232)</f>
        <v/>
      </c>
      <c r="F237" s="53" t="str">
        <f>IF(明細書入力!F232="","",明細書入力!F232)</f>
        <v/>
      </c>
      <c r="G237" s="53" t="str">
        <f>IF(明細書入力!G232="","",明細書入力!G232)</f>
        <v/>
      </c>
      <c r="H237" s="53" t="str">
        <f>IF(明細書入力!H232="","",明細書入力!H232)</f>
        <v/>
      </c>
      <c r="I237" s="53" t="str">
        <f>IF(明細書入力!I232="","",明細書入力!I232)</f>
        <v/>
      </c>
      <c r="J237" s="53" t="str">
        <f>IF(明細書入力!J232="","",明細書入力!J232)</f>
        <v/>
      </c>
      <c r="K237" s="53" t="str">
        <f>IF(明細書入力!K232="","",明細書入力!K232)</f>
        <v/>
      </c>
      <c r="L237" s="53" t="str">
        <f>IF(明細書入力!L232="","",明細書入力!L232)</f>
        <v/>
      </c>
    </row>
    <row r="238" spans="1:12" x14ac:dyDescent="0.15">
      <c r="A238" s="54">
        <v>232</v>
      </c>
      <c r="B238" s="53" t="str">
        <f>IF(明細書入力!B233="","",明細書入力!B233)</f>
        <v/>
      </c>
      <c r="C238" s="53" t="str">
        <f>IF(明細書入力!C233="","",明細書入力!C233)</f>
        <v/>
      </c>
      <c r="D238" s="53" t="str">
        <f>IF(明細書入力!D233="","",明細書入力!D233)</f>
        <v/>
      </c>
      <c r="E238" s="53" t="str">
        <f>IF(明細書入力!E233="","",明細書入力!E233)</f>
        <v/>
      </c>
      <c r="F238" s="53" t="str">
        <f>IF(明細書入力!F233="","",明細書入力!F233)</f>
        <v/>
      </c>
      <c r="G238" s="53" t="str">
        <f>IF(明細書入力!G233="","",明細書入力!G233)</f>
        <v/>
      </c>
      <c r="H238" s="53" t="str">
        <f>IF(明細書入力!H233="","",明細書入力!H233)</f>
        <v/>
      </c>
      <c r="I238" s="53" t="str">
        <f>IF(明細書入力!I233="","",明細書入力!I233)</f>
        <v/>
      </c>
      <c r="J238" s="53" t="str">
        <f>IF(明細書入力!J233="","",明細書入力!J233)</f>
        <v/>
      </c>
      <c r="K238" s="53" t="str">
        <f>IF(明細書入力!K233="","",明細書入力!K233)</f>
        <v/>
      </c>
      <c r="L238" s="53" t="str">
        <f>IF(明細書入力!L233="","",明細書入力!L233)</f>
        <v/>
      </c>
    </row>
    <row r="239" spans="1:12" x14ac:dyDescent="0.15">
      <c r="A239" s="54">
        <v>233</v>
      </c>
      <c r="B239" s="53" t="str">
        <f>IF(明細書入力!B234="","",明細書入力!B234)</f>
        <v/>
      </c>
      <c r="C239" s="53" t="str">
        <f>IF(明細書入力!C234="","",明細書入力!C234)</f>
        <v/>
      </c>
      <c r="D239" s="53" t="str">
        <f>IF(明細書入力!D234="","",明細書入力!D234)</f>
        <v/>
      </c>
      <c r="E239" s="53" t="str">
        <f>IF(明細書入力!E234="","",明細書入力!E234)</f>
        <v/>
      </c>
      <c r="F239" s="53" t="str">
        <f>IF(明細書入力!F234="","",明細書入力!F234)</f>
        <v/>
      </c>
      <c r="G239" s="53" t="str">
        <f>IF(明細書入力!G234="","",明細書入力!G234)</f>
        <v/>
      </c>
      <c r="H239" s="53" t="str">
        <f>IF(明細書入力!H234="","",明細書入力!H234)</f>
        <v/>
      </c>
      <c r="I239" s="53" t="str">
        <f>IF(明細書入力!I234="","",明細書入力!I234)</f>
        <v/>
      </c>
      <c r="J239" s="53" t="str">
        <f>IF(明細書入力!J234="","",明細書入力!J234)</f>
        <v/>
      </c>
      <c r="K239" s="53" t="str">
        <f>IF(明細書入力!K234="","",明細書入力!K234)</f>
        <v/>
      </c>
      <c r="L239" s="53" t="str">
        <f>IF(明細書入力!L234="","",明細書入力!L234)</f>
        <v/>
      </c>
    </row>
    <row r="240" spans="1:12" x14ac:dyDescent="0.15">
      <c r="A240" s="54">
        <v>234</v>
      </c>
      <c r="B240" s="53" t="str">
        <f>IF(明細書入力!B235="","",明細書入力!B235)</f>
        <v/>
      </c>
      <c r="C240" s="53" t="str">
        <f>IF(明細書入力!C235="","",明細書入力!C235)</f>
        <v/>
      </c>
      <c r="D240" s="53" t="str">
        <f>IF(明細書入力!D235="","",明細書入力!D235)</f>
        <v/>
      </c>
      <c r="E240" s="53" t="str">
        <f>IF(明細書入力!E235="","",明細書入力!E235)</f>
        <v/>
      </c>
      <c r="F240" s="53" t="str">
        <f>IF(明細書入力!F235="","",明細書入力!F235)</f>
        <v/>
      </c>
      <c r="G240" s="53" t="str">
        <f>IF(明細書入力!G235="","",明細書入力!G235)</f>
        <v/>
      </c>
      <c r="H240" s="53" t="str">
        <f>IF(明細書入力!H235="","",明細書入力!H235)</f>
        <v/>
      </c>
      <c r="I240" s="53" t="str">
        <f>IF(明細書入力!I235="","",明細書入力!I235)</f>
        <v/>
      </c>
      <c r="J240" s="53" t="str">
        <f>IF(明細書入力!J235="","",明細書入力!J235)</f>
        <v/>
      </c>
      <c r="K240" s="53" t="str">
        <f>IF(明細書入力!K235="","",明細書入力!K235)</f>
        <v/>
      </c>
      <c r="L240" s="53" t="str">
        <f>IF(明細書入力!L235="","",明細書入力!L235)</f>
        <v/>
      </c>
    </row>
    <row r="241" spans="1:12" x14ac:dyDescent="0.15">
      <c r="A241" s="54">
        <v>235</v>
      </c>
      <c r="B241" s="53" t="str">
        <f>IF(明細書入力!B236="","",明細書入力!B236)</f>
        <v/>
      </c>
      <c r="C241" s="53" t="str">
        <f>IF(明細書入力!C236="","",明細書入力!C236)</f>
        <v/>
      </c>
      <c r="D241" s="53" t="str">
        <f>IF(明細書入力!D236="","",明細書入力!D236)</f>
        <v/>
      </c>
      <c r="E241" s="53" t="str">
        <f>IF(明細書入力!E236="","",明細書入力!E236)</f>
        <v/>
      </c>
      <c r="F241" s="53" t="str">
        <f>IF(明細書入力!F236="","",明細書入力!F236)</f>
        <v/>
      </c>
      <c r="G241" s="53" t="str">
        <f>IF(明細書入力!G236="","",明細書入力!G236)</f>
        <v/>
      </c>
      <c r="H241" s="53" t="str">
        <f>IF(明細書入力!H236="","",明細書入力!H236)</f>
        <v/>
      </c>
      <c r="I241" s="53" t="str">
        <f>IF(明細書入力!I236="","",明細書入力!I236)</f>
        <v/>
      </c>
      <c r="J241" s="53" t="str">
        <f>IF(明細書入力!J236="","",明細書入力!J236)</f>
        <v/>
      </c>
      <c r="K241" s="53" t="str">
        <f>IF(明細書入力!K236="","",明細書入力!K236)</f>
        <v/>
      </c>
      <c r="L241" s="53" t="str">
        <f>IF(明細書入力!L236="","",明細書入力!L236)</f>
        <v/>
      </c>
    </row>
    <row r="242" spans="1:12" x14ac:dyDescent="0.15">
      <c r="A242" s="54">
        <v>236</v>
      </c>
      <c r="B242" s="53" t="str">
        <f>IF(明細書入力!B237="","",明細書入力!B237)</f>
        <v/>
      </c>
      <c r="C242" s="53" t="str">
        <f>IF(明細書入力!C237="","",明細書入力!C237)</f>
        <v/>
      </c>
      <c r="D242" s="53" t="str">
        <f>IF(明細書入力!D237="","",明細書入力!D237)</f>
        <v/>
      </c>
      <c r="E242" s="53" t="str">
        <f>IF(明細書入力!E237="","",明細書入力!E237)</f>
        <v/>
      </c>
      <c r="F242" s="53" t="str">
        <f>IF(明細書入力!F237="","",明細書入力!F237)</f>
        <v/>
      </c>
      <c r="G242" s="53" t="str">
        <f>IF(明細書入力!G237="","",明細書入力!G237)</f>
        <v/>
      </c>
      <c r="H242" s="53" t="str">
        <f>IF(明細書入力!H237="","",明細書入力!H237)</f>
        <v/>
      </c>
      <c r="I242" s="53" t="str">
        <f>IF(明細書入力!I237="","",明細書入力!I237)</f>
        <v/>
      </c>
      <c r="J242" s="53" t="str">
        <f>IF(明細書入力!J237="","",明細書入力!J237)</f>
        <v/>
      </c>
      <c r="K242" s="53" t="str">
        <f>IF(明細書入力!K237="","",明細書入力!K237)</f>
        <v/>
      </c>
      <c r="L242" s="53" t="str">
        <f>IF(明細書入力!L237="","",明細書入力!L237)</f>
        <v/>
      </c>
    </row>
    <row r="243" spans="1:12" x14ac:dyDescent="0.15">
      <c r="A243" s="54">
        <v>237</v>
      </c>
      <c r="B243" s="53" t="str">
        <f>IF(明細書入力!B238="","",明細書入力!B238)</f>
        <v/>
      </c>
      <c r="C243" s="53" t="str">
        <f>IF(明細書入力!C238="","",明細書入力!C238)</f>
        <v/>
      </c>
      <c r="D243" s="53" t="str">
        <f>IF(明細書入力!D238="","",明細書入力!D238)</f>
        <v/>
      </c>
      <c r="E243" s="53" t="str">
        <f>IF(明細書入力!E238="","",明細書入力!E238)</f>
        <v/>
      </c>
      <c r="F243" s="53" t="str">
        <f>IF(明細書入力!F238="","",明細書入力!F238)</f>
        <v/>
      </c>
      <c r="G243" s="53" t="str">
        <f>IF(明細書入力!G238="","",明細書入力!G238)</f>
        <v/>
      </c>
      <c r="H243" s="53" t="str">
        <f>IF(明細書入力!H238="","",明細書入力!H238)</f>
        <v/>
      </c>
      <c r="I243" s="53" t="str">
        <f>IF(明細書入力!I238="","",明細書入力!I238)</f>
        <v/>
      </c>
      <c r="J243" s="53" t="str">
        <f>IF(明細書入力!J238="","",明細書入力!J238)</f>
        <v/>
      </c>
      <c r="K243" s="53" t="str">
        <f>IF(明細書入力!K238="","",明細書入力!K238)</f>
        <v/>
      </c>
      <c r="L243" s="53" t="str">
        <f>IF(明細書入力!L238="","",明細書入力!L238)</f>
        <v/>
      </c>
    </row>
    <row r="244" spans="1:12" x14ac:dyDescent="0.15">
      <c r="A244" s="54">
        <v>238</v>
      </c>
      <c r="B244" s="53" t="str">
        <f>IF(明細書入力!B239="","",明細書入力!B239)</f>
        <v/>
      </c>
      <c r="C244" s="53" t="str">
        <f>IF(明細書入力!C239="","",明細書入力!C239)</f>
        <v/>
      </c>
      <c r="D244" s="53" t="str">
        <f>IF(明細書入力!D239="","",明細書入力!D239)</f>
        <v/>
      </c>
      <c r="E244" s="53" t="str">
        <f>IF(明細書入力!E239="","",明細書入力!E239)</f>
        <v/>
      </c>
      <c r="F244" s="53" t="str">
        <f>IF(明細書入力!F239="","",明細書入力!F239)</f>
        <v/>
      </c>
      <c r="G244" s="53" t="str">
        <f>IF(明細書入力!G239="","",明細書入力!G239)</f>
        <v/>
      </c>
      <c r="H244" s="53" t="str">
        <f>IF(明細書入力!H239="","",明細書入力!H239)</f>
        <v/>
      </c>
      <c r="I244" s="53" t="str">
        <f>IF(明細書入力!I239="","",明細書入力!I239)</f>
        <v/>
      </c>
      <c r="J244" s="53" t="str">
        <f>IF(明細書入力!J239="","",明細書入力!J239)</f>
        <v/>
      </c>
      <c r="K244" s="53" t="str">
        <f>IF(明細書入力!K239="","",明細書入力!K239)</f>
        <v/>
      </c>
      <c r="L244" s="53" t="str">
        <f>IF(明細書入力!L239="","",明細書入力!L239)</f>
        <v/>
      </c>
    </row>
    <row r="245" spans="1:12" x14ac:dyDescent="0.15">
      <c r="A245" s="54">
        <v>239</v>
      </c>
      <c r="B245" s="53" t="str">
        <f>IF(明細書入力!B240="","",明細書入力!B240)</f>
        <v/>
      </c>
      <c r="C245" s="53" t="str">
        <f>IF(明細書入力!C240="","",明細書入力!C240)</f>
        <v/>
      </c>
      <c r="D245" s="53" t="str">
        <f>IF(明細書入力!D240="","",明細書入力!D240)</f>
        <v/>
      </c>
      <c r="E245" s="53" t="str">
        <f>IF(明細書入力!E240="","",明細書入力!E240)</f>
        <v/>
      </c>
      <c r="F245" s="53" t="str">
        <f>IF(明細書入力!F240="","",明細書入力!F240)</f>
        <v/>
      </c>
      <c r="G245" s="53" t="str">
        <f>IF(明細書入力!G240="","",明細書入力!G240)</f>
        <v/>
      </c>
      <c r="H245" s="53" t="str">
        <f>IF(明細書入力!H240="","",明細書入力!H240)</f>
        <v/>
      </c>
      <c r="I245" s="53" t="str">
        <f>IF(明細書入力!I240="","",明細書入力!I240)</f>
        <v/>
      </c>
      <c r="J245" s="53" t="str">
        <f>IF(明細書入力!J240="","",明細書入力!J240)</f>
        <v/>
      </c>
      <c r="K245" s="53" t="str">
        <f>IF(明細書入力!K240="","",明細書入力!K240)</f>
        <v/>
      </c>
      <c r="L245" s="53" t="str">
        <f>IF(明細書入力!L240="","",明細書入力!L240)</f>
        <v/>
      </c>
    </row>
    <row r="246" spans="1:12" x14ac:dyDescent="0.15">
      <c r="A246" s="54">
        <v>240</v>
      </c>
      <c r="B246" s="53" t="str">
        <f>IF(明細書入力!B241="","",明細書入力!B241)</f>
        <v/>
      </c>
      <c r="C246" s="53" t="str">
        <f>IF(明細書入力!C241="","",明細書入力!C241)</f>
        <v/>
      </c>
      <c r="D246" s="53" t="str">
        <f>IF(明細書入力!D241="","",明細書入力!D241)</f>
        <v/>
      </c>
      <c r="E246" s="53" t="str">
        <f>IF(明細書入力!E241="","",明細書入力!E241)</f>
        <v/>
      </c>
      <c r="F246" s="53" t="str">
        <f>IF(明細書入力!F241="","",明細書入力!F241)</f>
        <v/>
      </c>
      <c r="G246" s="53" t="str">
        <f>IF(明細書入力!G241="","",明細書入力!G241)</f>
        <v/>
      </c>
      <c r="H246" s="53" t="str">
        <f>IF(明細書入力!H241="","",明細書入力!H241)</f>
        <v/>
      </c>
      <c r="I246" s="53" t="str">
        <f>IF(明細書入力!I241="","",明細書入力!I241)</f>
        <v/>
      </c>
      <c r="J246" s="53" t="str">
        <f>IF(明細書入力!J241="","",明細書入力!J241)</f>
        <v/>
      </c>
      <c r="K246" s="53" t="str">
        <f>IF(明細書入力!K241="","",明細書入力!K241)</f>
        <v/>
      </c>
      <c r="L246" s="53" t="str">
        <f>IF(明細書入力!L241="","",明細書入力!L241)</f>
        <v/>
      </c>
    </row>
    <row r="247" spans="1:12" x14ac:dyDescent="0.15">
      <c r="A247" s="54">
        <v>241</v>
      </c>
      <c r="B247" s="53" t="str">
        <f>IF(明細書入力!B242="","",明細書入力!B242)</f>
        <v/>
      </c>
      <c r="C247" s="53" t="str">
        <f>IF(明細書入力!C242="","",明細書入力!C242)</f>
        <v/>
      </c>
      <c r="D247" s="53" t="str">
        <f>IF(明細書入力!D242="","",明細書入力!D242)</f>
        <v/>
      </c>
      <c r="E247" s="53" t="str">
        <f>IF(明細書入力!E242="","",明細書入力!E242)</f>
        <v/>
      </c>
      <c r="F247" s="53" t="str">
        <f>IF(明細書入力!F242="","",明細書入力!F242)</f>
        <v/>
      </c>
      <c r="G247" s="53" t="str">
        <f>IF(明細書入力!G242="","",明細書入力!G242)</f>
        <v/>
      </c>
      <c r="H247" s="53" t="str">
        <f>IF(明細書入力!H242="","",明細書入力!H242)</f>
        <v/>
      </c>
      <c r="I247" s="53" t="str">
        <f>IF(明細書入力!I242="","",明細書入力!I242)</f>
        <v/>
      </c>
      <c r="J247" s="53" t="str">
        <f>IF(明細書入力!J242="","",明細書入力!J242)</f>
        <v/>
      </c>
      <c r="K247" s="53" t="str">
        <f>IF(明細書入力!K242="","",明細書入力!K242)</f>
        <v/>
      </c>
      <c r="L247" s="53" t="str">
        <f>IF(明細書入力!L242="","",明細書入力!L242)</f>
        <v/>
      </c>
    </row>
    <row r="248" spans="1:12" x14ac:dyDescent="0.15">
      <c r="A248" s="54">
        <v>242</v>
      </c>
      <c r="B248" s="53" t="str">
        <f>IF(明細書入力!B243="","",明細書入力!B243)</f>
        <v/>
      </c>
      <c r="C248" s="53" t="str">
        <f>IF(明細書入力!C243="","",明細書入力!C243)</f>
        <v/>
      </c>
      <c r="D248" s="53" t="str">
        <f>IF(明細書入力!D243="","",明細書入力!D243)</f>
        <v/>
      </c>
      <c r="E248" s="53" t="str">
        <f>IF(明細書入力!E243="","",明細書入力!E243)</f>
        <v/>
      </c>
      <c r="F248" s="53" t="str">
        <f>IF(明細書入力!F243="","",明細書入力!F243)</f>
        <v/>
      </c>
      <c r="G248" s="53" t="str">
        <f>IF(明細書入力!G243="","",明細書入力!G243)</f>
        <v/>
      </c>
      <c r="H248" s="53" t="str">
        <f>IF(明細書入力!H243="","",明細書入力!H243)</f>
        <v/>
      </c>
      <c r="I248" s="53" t="str">
        <f>IF(明細書入力!I243="","",明細書入力!I243)</f>
        <v/>
      </c>
      <c r="J248" s="53" t="str">
        <f>IF(明細書入力!J243="","",明細書入力!J243)</f>
        <v/>
      </c>
      <c r="K248" s="53" t="str">
        <f>IF(明細書入力!K243="","",明細書入力!K243)</f>
        <v/>
      </c>
      <c r="L248" s="53" t="str">
        <f>IF(明細書入力!L243="","",明細書入力!L243)</f>
        <v/>
      </c>
    </row>
    <row r="249" spans="1:12" x14ac:dyDescent="0.15">
      <c r="A249" s="54">
        <v>243</v>
      </c>
      <c r="B249" s="53" t="str">
        <f>IF(明細書入力!B244="","",明細書入力!B244)</f>
        <v/>
      </c>
      <c r="C249" s="53" t="str">
        <f>IF(明細書入力!C244="","",明細書入力!C244)</f>
        <v/>
      </c>
      <c r="D249" s="53" t="str">
        <f>IF(明細書入力!D244="","",明細書入力!D244)</f>
        <v/>
      </c>
      <c r="E249" s="53" t="str">
        <f>IF(明細書入力!E244="","",明細書入力!E244)</f>
        <v/>
      </c>
      <c r="F249" s="53" t="str">
        <f>IF(明細書入力!F244="","",明細書入力!F244)</f>
        <v/>
      </c>
      <c r="G249" s="53" t="str">
        <f>IF(明細書入力!G244="","",明細書入力!G244)</f>
        <v/>
      </c>
      <c r="H249" s="53" t="str">
        <f>IF(明細書入力!H244="","",明細書入力!H244)</f>
        <v/>
      </c>
      <c r="I249" s="53" t="str">
        <f>IF(明細書入力!I244="","",明細書入力!I244)</f>
        <v/>
      </c>
      <c r="J249" s="53" t="str">
        <f>IF(明細書入力!J244="","",明細書入力!J244)</f>
        <v/>
      </c>
      <c r="K249" s="53" t="str">
        <f>IF(明細書入力!K244="","",明細書入力!K244)</f>
        <v/>
      </c>
      <c r="L249" s="53" t="str">
        <f>IF(明細書入力!L244="","",明細書入力!L244)</f>
        <v/>
      </c>
    </row>
    <row r="250" spans="1:12" x14ac:dyDescent="0.15">
      <c r="A250" s="54">
        <v>244</v>
      </c>
      <c r="B250" s="53" t="str">
        <f>IF(明細書入力!B245="","",明細書入力!B245)</f>
        <v/>
      </c>
      <c r="C250" s="53" t="str">
        <f>IF(明細書入力!C245="","",明細書入力!C245)</f>
        <v/>
      </c>
      <c r="D250" s="53" t="str">
        <f>IF(明細書入力!D245="","",明細書入力!D245)</f>
        <v/>
      </c>
      <c r="E250" s="53" t="str">
        <f>IF(明細書入力!E245="","",明細書入力!E245)</f>
        <v/>
      </c>
      <c r="F250" s="53" t="str">
        <f>IF(明細書入力!F245="","",明細書入力!F245)</f>
        <v/>
      </c>
      <c r="G250" s="53" t="str">
        <f>IF(明細書入力!G245="","",明細書入力!G245)</f>
        <v/>
      </c>
      <c r="H250" s="53" t="str">
        <f>IF(明細書入力!H245="","",明細書入力!H245)</f>
        <v/>
      </c>
      <c r="I250" s="53" t="str">
        <f>IF(明細書入力!I245="","",明細書入力!I245)</f>
        <v/>
      </c>
      <c r="J250" s="53" t="str">
        <f>IF(明細書入力!J245="","",明細書入力!J245)</f>
        <v/>
      </c>
      <c r="K250" s="53" t="str">
        <f>IF(明細書入力!K245="","",明細書入力!K245)</f>
        <v/>
      </c>
      <c r="L250" s="53" t="str">
        <f>IF(明細書入力!L245="","",明細書入力!L245)</f>
        <v/>
      </c>
    </row>
    <row r="251" spans="1:12" x14ac:dyDescent="0.15">
      <c r="A251" s="54">
        <v>245</v>
      </c>
      <c r="B251" s="53" t="str">
        <f>IF(明細書入力!B246="","",明細書入力!B246)</f>
        <v/>
      </c>
      <c r="C251" s="53" t="str">
        <f>IF(明細書入力!C246="","",明細書入力!C246)</f>
        <v/>
      </c>
      <c r="D251" s="53" t="str">
        <f>IF(明細書入力!D246="","",明細書入力!D246)</f>
        <v/>
      </c>
      <c r="E251" s="53" t="str">
        <f>IF(明細書入力!E246="","",明細書入力!E246)</f>
        <v/>
      </c>
      <c r="F251" s="53" t="str">
        <f>IF(明細書入力!F246="","",明細書入力!F246)</f>
        <v/>
      </c>
      <c r="G251" s="53" t="str">
        <f>IF(明細書入力!G246="","",明細書入力!G246)</f>
        <v/>
      </c>
      <c r="H251" s="53" t="str">
        <f>IF(明細書入力!H246="","",明細書入力!H246)</f>
        <v/>
      </c>
      <c r="I251" s="53" t="str">
        <f>IF(明細書入力!I246="","",明細書入力!I246)</f>
        <v/>
      </c>
      <c r="J251" s="53" t="str">
        <f>IF(明細書入力!J246="","",明細書入力!J246)</f>
        <v/>
      </c>
      <c r="K251" s="53" t="str">
        <f>IF(明細書入力!K246="","",明細書入力!K246)</f>
        <v/>
      </c>
      <c r="L251" s="53" t="str">
        <f>IF(明細書入力!L246="","",明細書入力!L246)</f>
        <v/>
      </c>
    </row>
    <row r="252" spans="1:12" x14ac:dyDescent="0.15">
      <c r="A252" s="54">
        <v>246</v>
      </c>
      <c r="B252" s="53" t="str">
        <f>IF(明細書入力!B247="","",明細書入力!B247)</f>
        <v/>
      </c>
      <c r="C252" s="53" t="str">
        <f>IF(明細書入力!C247="","",明細書入力!C247)</f>
        <v/>
      </c>
      <c r="D252" s="53" t="str">
        <f>IF(明細書入力!D247="","",明細書入力!D247)</f>
        <v/>
      </c>
      <c r="E252" s="53" t="str">
        <f>IF(明細書入力!E247="","",明細書入力!E247)</f>
        <v/>
      </c>
      <c r="F252" s="53" t="str">
        <f>IF(明細書入力!F247="","",明細書入力!F247)</f>
        <v/>
      </c>
      <c r="G252" s="53" t="str">
        <f>IF(明細書入力!G247="","",明細書入力!G247)</f>
        <v/>
      </c>
      <c r="H252" s="53" t="str">
        <f>IF(明細書入力!H247="","",明細書入力!H247)</f>
        <v/>
      </c>
      <c r="I252" s="53" t="str">
        <f>IF(明細書入力!I247="","",明細書入力!I247)</f>
        <v/>
      </c>
      <c r="J252" s="53" t="str">
        <f>IF(明細書入力!J247="","",明細書入力!J247)</f>
        <v/>
      </c>
      <c r="K252" s="53" t="str">
        <f>IF(明細書入力!K247="","",明細書入力!K247)</f>
        <v/>
      </c>
      <c r="L252" s="53" t="str">
        <f>IF(明細書入力!L247="","",明細書入力!L247)</f>
        <v/>
      </c>
    </row>
    <row r="253" spans="1:12" x14ac:dyDescent="0.15">
      <c r="A253" s="54">
        <v>247</v>
      </c>
      <c r="B253" s="53" t="str">
        <f>IF(明細書入力!B248="","",明細書入力!B248)</f>
        <v/>
      </c>
      <c r="C253" s="53" t="str">
        <f>IF(明細書入力!C248="","",明細書入力!C248)</f>
        <v/>
      </c>
      <c r="D253" s="53" t="str">
        <f>IF(明細書入力!D248="","",明細書入力!D248)</f>
        <v/>
      </c>
      <c r="E253" s="53" t="str">
        <f>IF(明細書入力!E248="","",明細書入力!E248)</f>
        <v/>
      </c>
      <c r="F253" s="53" t="str">
        <f>IF(明細書入力!F248="","",明細書入力!F248)</f>
        <v/>
      </c>
      <c r="G253" s="53" t="str">
        <f>IF(明細書入力!G248="","",明細書入力!G248)</f>
        <v/>
      </c>
      <c r="H253" s="53" t="str">
        <f>IF(明細書入力!H248="","",明細書入力!H248)</f>
        <v/>
      </c>
      <c r="I253" s="53" t="str">
        <f>IF(明細書入力!I248="","",明細書入力!I248)</f>
        <v/>
      </c>
      <c r="J253" s="53" t="str">
        <f>IF(明細書入力!J248="","",明細書入力!J248)</f>
        <v/>
      </c>
      <c r="K253" s="53" t="str">
        <f>IF(明細書入力!K248="","",明細書入力!K248)</f>
        <v/>
      </c>
      <c r="L253" s="53" t="str">
        <f>IF(明細書入力!L248="","",明細書入力!L248)</f>
        <v/>
      </c>
    </row>
    <row r="254" spans="1:12" x14ac:dyDescent="0.15">
      <c r="A254" s="54">
        <v>248</v>
      </c>
      <c r="B254" s="53" t="str">
        <f>IF(明細書入力!B249="","",明細書入力!B249)</f>
        <v/>
      </c>
      <c r="C254" s="53" t="str">
        <f>IF(明細書入力!C249="","",明細書入力!C249)</f>
        <v/>
      </c>
      <c r="D254" s="53" t="str">
        <f>IF(明細書入力!D249="","",明細書入力!D249)</f>
        <v/>
      </c>
      <c r="E254" s="53" t="str">
        <f>IF(明細書入力!E249="","",明細書入力!E249)</f>
        <v/>
      </c>
      <c r="F254" s="53" t="str">
        <f>IF(明細書入力!F249="","",明細書入力!F249)</f>
        <v/>
      </c>
      <c r="G254" s="53" t="str">
        <f>IF(明細書入力!G249="","",明細書入力!G249)</f>
        <v/>
      </c>
      <c r="H254" s="53" t="str">
        <f>IF(明細書入力!H249="","",明細書入力!H249)</f>
        <v/>
      </c>
      <c r="I254" s="53" t="str">
        <f>IF(明細書入力!I249="","",明細書入力!I249)</f>
        <v/>
      </c>
      <c r="J254" s="53" t="str">
        <f>IF(明細書入力!J249="","",明細書入力!J249)</f>
        <v/>
      </c>
      <c r="K254" s="53" t="str">
        <f>IF(明細書入力!K249="","",明細書入力!K249)</f>
        <v/>
      </c>
      <c r="L254" s="53" t="str">
        <f>IF(明細書入力!L249="","",明細書入力!L249)</f>
        <v/>
      </c>
    </row>
    <row r="255" spans="1:12" x14ac:dyDescent="0.15">
      <c r="A255" s="54">
        <v>249</v>
      </c>
      <c r="B255" s="53" t="str">
        <f>IF(明細書入力!B250="","",明細書入力!B250)</f>
        <v/>
      </c>
      <c r="C255" s="53" t="str">
        <f>IF(明細書入力!C250="","",明細書入力!C250)</f>
        <v/>
      </c>
      <c r="D255" s="53" t="str">
        <f>IF(明細書入力!D250="","",明細書入力!D250)</f>
        <v/>
      </c>
      <c r="E255" s="53" t="str">
        <f>IF(明細書入力!E250="","",明細書入力!E250)</f>
        <v/>
      </c>
      <c r="F255" s="53" t="str">
        <f>IF(明細書入力!F250="","",明細書入力!F250)</f>
        <v/>
      </c>
      <c r="G255" s="53" t="str">
        <f>IF(明細書入力!G250="","",明細書入力!G250)</f>
        <v/>
      </c>
      <c r="H255" s="53" t="str">
        <f>IF(明細書入力!H250="","",明細書入力!H250)</f>
        <v/>
      </c>
      <c r="I255" s="53" t="str">
        <f>IF(明細書入力!I250="","",明細書入力!I250)</f>
        <v/>
      </c>
      <c r="J255" s="53" t="str">
        <f>IF(明細書入力!J250="","",明細書入力!J250)</f>
        <v/>
      </c>
      <c r="K255" s="53" t="str">
        <f>IF(明細書入力!K250="","",明細書入力!K250)</f>
        <v/>
      </c>
      <c r="L255" s="53" t="str">
        <f>IF(明細書入力!L250="","",明細書入力!L250)</f>
        <v/>
      </c>
    </row>
    <row r="256" spans="1:12" x14ac:dyDescent="0.15">
      <c r="A256" s="54">
        <v>250</v>
      </c>
      <c r="B256" s="53" t="str">
        <f>IF(明細書入力!B251="","",明細書入力!B251)</f>
        <v/>
      </c>
      <c r="C256" s="53" t="str">
        <f>IF(明細書入力!C251="","",明細書入力!C251)</f>
        <v/>
      </c>
      <c r="D256" s="53" t="str">
        <f>IF(明細書入力!D251="","",明細書入力!D251)</f>
        <v/>
      </c>
      <c r="E256" s="53" t="str">
        <f>IF(明細書入力!E251="","",明細書入力!E251)</f>
        <v/>
      </c>
      <c r="F256" s="53" t="str">
        <f>IF(明細書入力!F251="","",明細書入力!F251)</f>
        <v/>
      </c>
      <c r="G256" s="53" t="str">
        <f>IF(明細書入力!G251="","",明細書入力!G251)</f>
        <v/>
      </c>
      <c r="H256" s="53" t="str">
        <f>IF(明細書入力!H251="","",明細書入力!H251)</f>
        <v/>
      </c>
      <c r="I256" s="53" t="str">
        <f>IF(明細書入力!I251="","",明細書入力!I251)</f>
        <v/>
      </c>
      <c r="J256" s="53" t="str">
        <f>IF(明細書入力!J251="","",明細書入力!J251)</f>
        <v/>
      </c>
      <c r="K256" s="53" t="str">
        <f>IF(明細書入力!K251="","",明細書入力!K251)</f>
        <v/>
      </c>
      <c r="L256" s="53" t="str">
        <f>IF(明細書入力!L251="","",明細書入力!L251)</f>
        <v/>
      </c>
    </row>
    <row r="257" spans="1:12" x14ac:dyDescent="0.15">
      <c r="A257" s="54">
        <v>251</v>
      </c>
      <c r="B257" s="53" t="str">
        <f>IF(明細書入力!B252="","",明細書入力!B252)</f>
        <v/>
      </c>
      <c r="C257" s="53" t="str">
        <f>IF(明細書入力!C252="","",明細書入力!C252)</f>
        <v/>
      </c>
      <c r="D257" s="53" t="str">
        <f>IF(明細書入力!D252="","",明細書入力!D252)</f>
        <v/>
      </c>
      <c r="E257" s="53" t="str">
        <f>IF(明細書入力!E252="","",明細書入力!E252)</f>
        <v/>
      </c>
      <c r="F257" s="53" t="str">
        <f>IF(明細書入力!F252="","",明細書入力!F252)</f>
        <v/>
      </c>
      <c r="G257" s="53" t="str">
        <f>IF(明細書入力!G252="","",明細書入力!G252)</f>
        <v/>
      </c>
      <c r="H257" s="53" t="str">
        <f>IF(明細書入力!H252="","",明細書入力!H252)</f>
        <v/>
      </c>
      <c r="I257" s="53" t="str">
        <f>IF(明細書入力!I252="","",明細書入力!I252)</f>
        <v/>
      </c>
      <c r="J257" s="53" t="str">
        <f>IF(明細書入力!J252="","",明細書入力!J252)</f>
        <v/>
      </c>
      <c r="K257" s="53" t="str">
        <f>IF(明細書入力!K252="","",明細書入力!K252)</f>
        <v/>
      </c>
      <c r="L257" s="53" t="str">
        <f>IF(明細書入力!L252="","",明細書入力!L252)</f>
        <v/>
      </c>
    </row>
    <row r="258" spans="1:12" x14ac:dyDescent="0.15">
      <c r="A258" s="54">
        <v>252</v>
      </c>
      <c r="B258" s="53" t="str">
        <f>IF(明細書入力!B253="","",明細書入力!B253)</f>
        <v/>
      </c>
      <c r="C258" s="53" t="str">
        <f>IF(明細書入力!C253="","",明細書入力!C253)</f>
        <v/>
      </c>
      <c r="D258" s="53" t="str">
        <f>IF(明細書入力!D253="","",明細書入力!D253)</f>
        <v/>
      </c>
      <c r="E258" s="53" t="str">
        <f>IF(明細書入力!E253="","",明細書入力!E253)</f>
        <v/>
      </c>
      <c r="F258" s="53" t="str">
        <f>IF(明細書入力!F253="","",明細書入力!F253)</f>
        <v/>
      </c>
      <c r="G258" s="53" t="str">
        <f>IF(明細書入力!G253="","",明細書入力!G253)</f>
        <v/>
      </c>
      <c r="H258" s="53" t="str">
        <f>IF(明細書入力!H253="","",明細書入力!H253)</f>
        <v/>
      </c>
      <c r="I258" s="53" t="str">
        <f>IF(明細書入力!I253="","",明細書入力!I253)</f>
        <v/>
      </c>
      <c r="J258" s="53" t="str">
        <f>IF(明細書入力!J253="","",明細書入力!J253)</f>
        <v/>
      </c>
      <c r="K258" s="53" t="str">
        <f>IF(明細書入力!K253="","",明細書入力!K253)</f>
        <v/>
      </c>
      <c r="L258" s="53" t="str">
        <f>IF(明細書入力!L253="","",明細書入力!L253)</f>
        <v/>
      </c>
    </row>
    <row r="259" spans="1:12" x14ac:dyDescent="0.15">
      <c r="A259" s="54">
        <v>253</v>
      </c>
      <c r="B259" s="53" t="str">
        <f>IF(明細書入力!B254="","",明細書入力!B254)</f>
        <v/>
      </c>
      <c r="C259" s="53" t="str">
        <f>IF(明細書入力!C254="","",明細書入力!C254)</f>
        <v/>
      </c>
      <c r="D259" s="53" t="str">
        <f>IF(明細書入力!D254="","",明細書入力!D254)</f>
        <v/>
      </c>
      <c r="E259" s="53" t="str">
        <f>IF(明細書入力!E254="","",明細書入力!E254)</f>
        <v/>
      </c>
      <c r="F259" s="53" t="str">
        <f>IF(明細書入力!F254="","",明細書入力!F254)</f>
        <v/>
      </c>
      <c r="G259" s="53" t="str">
        <f>IF(明細書入力!G254="","",明細書入力!G254)</f>
        <v/>
      </c>
      <c r="H259" s="53" t="str">
        <f>IF(明細書入力!H254="","",明細書入力!H254)</f>
        <v/>
      </c>
      <c r="I259" s="53" t="str">
        <f>IF(明細書入力!I254="","",明細書入力!I254)</f>
        <v/>
      </c>
      <c r="J259" s="53" t="str">
        <f>IF(明細書入力!J254="","",明細書入力!J254)</f>
        <v/>
      </c>
      <c r="K259" s="53" t="str">
        <f>IF(明細書入力!K254="","",明細書入力!K254)</f>
        <v/>
      </c>
      <c r="L259" s="53" t="str">
        <f>IF(明細書入力!L254="","",明細書入力!L254)</f>
        <v/>
      </c>
    </row>
    <row r="260" spans="1:12" x14ac:dyDescent="0.15">
      <c r="A260" s="54">
        <v>254</v>
      </c>
      <c r="B260" s="53" t="str">
        <f>IF(明細書入力!B255="","",明細書入力!B255)</f>
        <v/>
      </c>
      <c r="C260" s="53" t="str">
        <f>IF(明細書入力!C255="","",明細書入力!C255)</f>
        <v/>
      </c>
      <c r="D260" s="53" t="str">
        <f>IF(明細書入力!D255="","",明細書入力!D255)</f>
        <v/>
      </c>
      <c r="E260" s="53" t="str">
        <f>IF(明細書入力!E255="","",明細書入力!E255)</f>
        <v/>
      </c>
      <c r="F260" s="53" t="str">
        <f>IF(明細書入力!F255="","",明細書入力!F255)</f>
        <v/>
      </c>
      <c r="G260" s="53" t="str">
        <f>IF(明細書入力!G255="","",明細書入力!G255)</f>
        <v/>
      </c>
      <c r="H260" s="53" t="str">
        <f>IF(明細書入力!H255="","",明細書入力!H255)</f>
        <v/>
      </c>
      <c r="I260" s="53" t="str">
        <f>IF(明細書入力!I255="","",明細書入力!I255)</f>
        <v/>
      </c>
      <c r="J260" s="53" t="str">
        <f>IF(明細書入力!J255="","",明細書入力!J255)</f>
        <v/>
      </c>
      <c r="K260" s="53" t="str">
        <f>IF(明細書入力!K255="","",明細書入力!K255)</f>
        <v/>
      </c>
      <c r="L260" s="53" t="str">
        <f>IF(明細書入力!L255="","",明細書入力!L255)</f>
        <v/>
      </c>
    </row>
    <row r="261" spans="1:12" x14ac:dyDescent="0.15">
      <c r="A261" s="54">
        <v>255</v>
      </c>
      <c r="B261" s="53" t="str">
        <f>IF(明細書入力!B256="","",明細書入力!B256)</f>
        <v/>
      </c>
      <c r="C261" s="53" t="str">
        <f>IF(明細書入力!C256="","",明細書入力!C256)</f>
        <v/>
      </c>
      <c r="D261" s="53" t="str">
        <f>IF(明細書入力!D256="","",明細書入力!D256)</f>
        <v/>
      </c>
      <c r="E261" s="53" t="str">
        <f>IF(明細書入力!E256="","",明細書入力!E256)</f>
        <v/>
      </c>
      <c r="F261" s="53" t="str">
        <f>IF(明細書入力!F256="","",明細書入力!F256)</f>
        <v/>
      </c>
      <c r="G261" s="53" t="str">
        <f>IF(明細書入力!G256="","",明細書入力!G256)</f>
        <v/>
      </c>
      <c r="H261" s="53" t="str">
        <f>IF(明細書入力!H256="","",明細書入力!H256)</f>
        <v/>
      </c>
      <c r="I261" s="53" t="str">
        <f>IF(明細書入力!I256="","",明細書入力!I256)</f>
        <v/>
      </c>
      <c r="J261" s="53" t="str">
        <f>IF(明細書入力!J256="","",明細書入力!J256)</f>
        <v/>
      </c>
      <c r="K261" s="53" t="str">
        <f>IF(明細書入力!K256="","",明細書入力!K256)</f>
        <v/>
      </c>
      <c r="L261" s="53" t="str">
        <f>IF(明細書入力!L256="","",明細書入力!L256)</f>
        <v/>
      </c>
    </row>
    <row r="262" spans="1:12" x14ac:dyDescent="0.15">
      <c r="A262" s="54">
        <v>256</v>
      </c>
      <c r="B262" s="53" t="str">
        <f>IF(明細書入力!B257="","",明細書入力!B257)</f>
        <v/>
      </c>
      <c r="C262" s="53" t="str">
        <f>IF(明細書入力!C257="","",明細書入力!C257)</f>
        <v/>
      </c>
      <c r="D262" s="53" t="str">
        <f>IF(明細書入力!D257="","",明細書入力!D257)</f>
        <v/>
      </c>
      <c r="E262" s="53" t="str">
        <f>IF(明細書入力!E257="","",明細書入力!E257)</f>
        <v/>
      </c>
      <c r="F262" s="53" t="str">
        <f>IF(明細書入力!F257="","",明細書入力!F257)</f>
        <v/>
      </c>
      <c r="G262" s="53" t="str">
        <f>IF(明細書入力!G257="","",明細書入力!G257)</f>
        <v/>
      </c>
      <c r="H262" s="53" t="str">
        <f>IF(明細書入力!H257="","",明細書入力!H257)</f>
        <v/>
      </c>
      <c r="I262" s="53" t="str">
        <f>IF(明細書入力!I257="","",明細書入力!I257)</f>
        <v/>
      </c>
      <c r="J262" s="53" t="str">
        <f>IF(明細書入力!J257="","",明細書入力!J257)</f>
        <v/>
      </c>
      <c r="K262" s="53" t="str">
        <f>IF(明細書入力!K257="","",明細書入力!K257)</f>
        <v/>
      </c>
      <c r="L262" s="53" t="str">
        <f>IF(明細書入力!L257="","",明細書入力!L257)</f>
        <v/>
      </c>
    </row>
    <row r="263" spans="1:12" x14ac:dyDescent="0.15">
      <c r="A263" s="54">
        <v>257</v>
      </c>
      <c r="B263" s="53" t="str">
        <f>IF(明細書入力!B258="","",明細書入力!B258)</f>
        <v/>
      </c>
      <c r="C263" s="53" t="str">
        <f>IF(明細書入力!C258="","",明細書入力!C258)</f>
        <v/>
      </c>
      <c r="D263" s="53" t="str">
        <f>IF(明細書入力!D258="","",明細書入力!D258)</f>
        <v/>
      </c>
      <c r="E263" s="53" t="str">
        <f>IF(明細書入力!E258="","",明細書入力!E258)</f>
        <v/>
      </c>
      <c r="F263" s="53" t="str">
        <f>IF(明細書入力!F258="","",明細書入力!F258)</f>
        <v/>
      </c>
      <c r="G263" s="53" t="str">
        <f>IF(明細書入力!G258="","",明細書入力!G258)</f>
        <v/>
      </c>
      <c r="H263" s="53" t="str">
        <f>IF(明細書入力!H258="","",明細書入力!H258)</f>
        <v/>
      </c>
      <c r="I263" s="53" t="str">
        <f>IF(明細書入力!I258="","",明細書入力!I258)</f>
        <v/>
      </c>
      <c r="J263" s="53" t="str">
        <f>IF(明細書入力!J258="","",明細書入力!J258)</f>
        <v/>
      </c>
      <c r="K263" s="53" t="str">
        <f>IF(明細書入力!K258="","",明細書入力!K258)</f>
        <v/>
      </c>
      <c r="L263" s="53" t="str">
        <f>IF(明細書入力!L258="","",明細書入力!L258)</f>
        <v/>
      </c>
    </row>
    <row r="264" spans="1:12" x14ac:dyDescent="0.15">
      <c r="A264" s="54">
        <v>258</v>
      </c>
      <c r="B264" s="53" t="str">
        <f>IF(明細書入力!B259="","",明細書入力!B259)</f>
        <v/>
      </c>
      <c r="C264" s="53" t="str">
        <f>IF(明細書入力!C259="","",明細書入力!C259)</f>
        <v/>
      </c>
      <c r="D264" s="53" t="str">
        <f>IF(明細書入力!D259="","",明細書入力!D259)</f>
        <v/>
      </c>
      <c r="E264" s="53" t="str">
        <f>IF(明細書入力!E259="","",明細書入力!E259)</f>
        <v/>
      </c>
      <c r="F264" s="53" t="str">
        <f>IF(明細書入力!F259="","",明細書入力!F259)</f>
        <v/>
      </c>
      <c r="G264" s="53" t="str">
        <f>IF(明細書入力!G259="","",明細書入力!G259)</f>
        <v/>
      </c>
      <c r="H264" s="53" t="str">
        <f>IF(明細書入力!H259="","",明細書入力!H259)</f>
        <v/>
      </c>
      <c r="I264" s="53" t="str">
        <f>IF(明細書入力!I259="","",明細書入力!I259)</f>
        <v/>
      </c>
      <c r="J264" s="53" t="str">
        <f>IF(明細書入力!J259="","",明細書入力!J259)</f>
        <v/>
      </c>
      <c r="K264" s="53" t="str">
        <f>IF(明細書入力!K259="","",明細書入力!K259)</f>
        <v/>
      </c>
      <c r="L264" s="53" t="str">
        <f>IF(明細書入力!L259="","",明細書入力!L259)</f>
        <v/>
      </c>
    </row>
    <row r="265" spans="1:12" x14ac:dyDescent="0.15">
      <c r="A265" s="54">
        <v>259</v>
      </c>
      <c r="B265" s="53" t="str">
        <f>IF(明細書入力!B260="","",明細書入力!B260)</f>
        <v/>
      </c>
      <c r="C265" s="53" t="str">
        <f>IF(明細書入力!C260="","",明細書入力!C260)</f>
        <v/>
      </c>
      <c r="D265" s="53" t="str">
        <f>IF(明細書入力!D260="","",明細書入力!D260)</f>
        <v/>
      </c>
      <c r="E265" s="53" t="str">
        <f>IF(明細書入力!E260="","",明細書入力!E260)</f>
        <v/>
      </c>
      <c r="F265" s="53" t="str">
        <f>IF(明細書入力!F260="","",明細書入力!F260)</f>
        <v/>
      </c>
      <c r="G265" s="53" t="str">
        <f>IF(明細書入力!G260="","",明細書入力!G260)</f>
        <v/>
      </c>
      <c r="H265" s="53" t="str">
        <f>IF(明細書入力!H260="","",明細書入力!H260)</f>
        <v/>
      </c>
      <c r="I265" s="53" t="str">
        <f>IF(明細書入力!I260="","",明細書入力!I260)</f>
        <v/>
      </c>
      <c r="J265" s="53" t="str">
        <f>IF(明細書入力!J260="","",明細書入力!J260)</f>
        <v/>
      </c>
      <c r="K265" s="53" t="str">
        <f>IF(明細書入力!K260="","",明細書入力!K260)</f>
        <v/>
      </c>
      <c r="L265" s="53" t="str">
        <f>IF(明細書入力!L260="","",明細書入力!L260)</f>
        <v/>
      </c>
    </row>
    <row r="266" spans="1:12" x14ac:dyDescent="0.15">
      <c r="A266" s="54">
        <v>260</v>
      </c>
      <c r="B266" s="53" t="str">
        <f>IF(明細書入力!B261="","",明細書入力!B261)</f>
        <v/>
      </c>
      <c r="C266" s="53" t="str">
        <f>IF(明細書入力!C261="","",明細書入力!C261)</f>
        <v/>
      </c>
      <c r="D266" s="53" t="str">
        <f>IF(明細書入力!D261="","",明細書入力!D261)</f>
        <v/>
      </c>
      <c r="E266" s="53" t="str">
        <f>IF(明細書入力!E261="","",明細書入力!E261)</f>
        <v/>
      </c>
      <c r="F266" s="53" t="str">
        <f>IF(明細書入力!F261="","",明細書入力!F261)</f>
        <v/>
      </c>
      <c r="G266" s="53" t="str">
        <f>IF(明細書入力!G261="","",明細書入力!G261)</f>
        <v/>
      </c>
      <c r="H266" s="53" t="str">
        <f>IF(明細書入力!H261="","",明細書入力!H261)</f>
        <v/>
      </c>
      <c r="I266" s="53" t="str">
        <f>IF(明細書入力!I261="","",明細書入力!I261)</f>
        <v/>
      </c>
      <c r="J266" s="53" t="str">
        <f>IF(明細書入力!J261="","",明細書入力!J261)</f>
        <v/>
      </c>
      <c r="K266" s="53" t="str">
        <f>IF(明細書入力!K261="","",明細書入力!K261)</f>
        <v/>
      </c>
      <c r="L266" s="53" t="str">
        <f>IF(明細書入力!L261="","",明細書入力!L261)</f>
        <v/>
      </c>
    </row>
    <row r="267" spans="1:12" x14ac:dyDescent="0.15">
      <c r="A267" s="54">
        <v>261</v>
      </c>
      <c r="B267" s="53" t="str">
        <f>IF(明細書入力!B262="","",明細書入力!B262)</f>
        <v/>
      </c>
      <c r="C267" s="53" t="str">
        <f>IF(明細書入力!C262="","",明細書入力!C262)</f>
        <v/>
      </c>
      <c r="D267" s="53" t="str">
        <f>IF(明細書入力!D262="","",明細書入力!D262)</f>
        <v/>
      </c>
      <c r="E267" s="53" t="str">
        <f>IF(明細書入力!E262="","",明細書入力!E262)</f>
        <v/>
      </c>
      <c r="F267" s="53" t="str">
        <f>IF(明細書入力!F262="","",明細書入力!F262)</f>
        <v/>
      </c>
      <c r="G267" s="53" t="str">
        <f>IF(明細書入力!G262="","",明細書入力!G262)</f>
        <v/>
      </c>
      <c r="H267" s="53" t="str">
        <f>IF(明細書入力!H262="","",明細書入力!H262)</f>
        <v/>
      </c>
      <c r="I267" s="53" t="str">
        <f>IF(明細書入力!I262="","",明細書入力!I262)</f>
        <v/>
      </c>
      <c r="J267" s="53" t="str">
        <f>IF(明細書入力!J262="","",明細書入力!J262)</f>
        <v/>
      </c>
      <c r="K267" s="53" t="str">
        <f>IF(明細書入力!K262="","",明細書入力!K262)</f>
        <v/>
      </c>
      <c r="L267" s="53" t="str">
        <f>IF(明細書入力!L262="","",明細書入力!L262)</f>
        <v/>
      </c>
    </row>
    <row r="268" spans="1:12" x14ac:dyDescent="0.15">
      <c r="A268" s="54">
        <v>262</v>
      </c>
      <c r="B268" s="53" t="str">
        <f>IF(明細書入力!B263="","",明細書入力!B263)</f>
        <v/>
      </c>
      <c r="C268" s="53" t="str">
        <f>IF(明細書入力!C263="","",明細書入力!C263)</f>
        <v/>
      </c>
      <c r="D268" s="53" t="str">
        <f>IF(明細書入力!D263="","",明細書入力!D263)</f>
        <v/>
      </c>
      <c r="E268" s="53" t="str">
        <f>IF(明細書入力!E263="","",明細書入力!E263)</f>
        <v/>
      </c>
      <c r="F268" s="53" t="str">
        <f>IF(明細書入力!F263="","",明細書入力!F263)</f>
        <v/>
      </c>
      <c r="G268" s="53" t="str">
        <f>IF(明細書入力!G263="","",明細書入力!G263)</f>
        <v/>
      </c>
      <c r="H268" s="53" t="str">
        <f>IF(明細書入力!H263="","",明細書入力!H263)</f>
        <v/>
      </c>
      <c r="I268" s="53" t="str">
        <f>IF(明細書入力!I263="","",明細書入力!I263)</f>
        <v/>
      </c>
      <c r="J268" s="53" t="str">
        <f>IF(明細書入力!J263="","",明細書入力!J263)</f>
        <v/>
      </c>
      <c r="K268" s="53" t="str">
        <f>IF(明細書入力!K263="","",明細書入力!K263)</f>
        <v/>
      </c>
      <c r="L268" s="53" t="str">
        <f>IF(明細書入力!L263="","",明細書入力!L263)</f>
        <v/>
      </c>
    </row>
    <row r="269" spans="1:12" x14ac:dyDescent="0.15">
      <c r="A269" s="54">
        <v>263</v>
      </c>
      <c r="B269" s="53" t="str">
        <f>IF(明細書入力!B264="","",明細書入力!B264)</f>
        <v/>
      </c>
      <c r="C269" s="53" t="str">
        <f>IF(明細書入力!C264="","",明細書入力!C264)</f>
        <v/>
      </c>
      <c r="D269" s="53" t="str">
        <f>IF(明細書入力!D264="","",明細書入力!D264)</f>
        <v/>
      </c>
      <c r="E269" s="53" t="str">
        <f>IF(明細書入力!E264="","",明細書入力!E264)</f>
        <v/>
      </c>
      <c r="F269" s="53" t="str">
        <f>IF(明細書入力!F264="","",明細書入力!F264)</f>
        <v/>
      </c>
      <c r="G269" s="53" t="str">
        <f>IF(明細書入力!G264="","",明細書入力!G264)</f>
        <v/>
      </c>
      <c r="H269" s="53" t="str">
        <f>IF(明細書入力!H264="","",明細書入力!H264)</f>
        <v/>
      </c>
      <c r="I269" s="53" t="str">
        <f>IF(明細書入力!I264="","",明細書入力!I264)</f>
        <v/>
      </c>
      <c r="J269" s="53" t="str">
        <f>IF(明細書入力!J264="","",明細書入力!J264)</f>
        <v/>
      </c>
      <c r="K269" s="53" t="str">
        <f>IF(明細書入力!K264="","",明細書入力!K264)</f>
        <v/>
      </c>
      <c r="L269" s="53" t="str">
        <f>IF(明細書入力!L264="","",明細書入力!L264)</f>
        <v/>
      </c>
    </row>
    <row r="270" spans="1:12" x14ac:dyDescent="0.15">
      <c r="A270" s="54">
        <v>264</v>
      </c>
      <c r="B270" s="53" t="str">
        <f>IF(明細書入力!B265="","",明細書入力!B265)</f>
        <v/>
      </c>
      <c r="C270" s="53" t="str">
        <f>IF(明細書入力!C265="","",明細書入力!C265)</f>
        <v/>
      </c>
      <c r="D270" s="53" t="str">
        <f>IF(明細書入力!D265="","",明細書入力!D265)</f>
        <v/>
      </c>
      <c r="E270" s="53" t="str">
        <f>IF(明細書入力!E265="","",明細書入力!E265)</f>
        <v/>
      </c>
      <c r="F270" s="53" t="str">
        <f>IF(明細書入力!F265="","",明細書入力!F265)</f>
        <v/>
      </c>
      <c r="G270" s="53" t="str">
        <f>IF(明細書入力!G265="","",明細書入力!G265)</f>
        <v/>
      </c>
      <c r="H270" s="53" t="str">
        <f>IF(明細書入力!H265="","",明細書入力!H265)</f>
        <v/>
      </c>
      <c r="I270" s="53" t="str">
        <f>IF(明細書入力!I265="","",明細書入力!I265)</f>
        <v/>
      </c>
      <c r="J270" s="53" t="str">
        <f>IF(明細書入力!J265="","",明細書入力!J265)</f>
        <v/>
      </c>
      <c r="K270" s="53" t="str">
        <f>IF(明細書入力!K265="","",明細書入力!K265)</f>
        <v/>
      </c>
      <c r="L270" s="53" t="str">
        <f>IF(明細書入力!L265="","",明細書入力!L265)</f>
        <v/>
      </c>
    </row>
    <row r="271" spans="1:12" x14ac:dyDescent="0.15">
      <c r="A271" s="54">
        <v>265</v>
      </c>
      <c r="B271" s="53" t="str">
        <f>IF(明細書入力!B266="","",明細書入力!B266)</f>
        <v/>
      </c>
      <c r="C271" s="53" t="str">
        <f>IF(明細書入力!C266="","",明細書入力!C266)</f>
        <v/>
      </c>
      <c r="D271" s="53" t="str">
        <f>IF(明細書入力!D266="","",明細書入力!D266)</f>
        <v/>
      </c>
      <c r="E271" s="53" t="str">
        <f>IF(明細書入力!E266="","",明細書入力!E266)</f>
        <v/>
      </c>
      <c r="F271" s="53" t="str">
        <f>IF(明細書入力!F266="","",明細書入力!F266)</f>
        <v/>
      </c>
      <c r="G271" s="53" t="str">
        <f>IF(明細書入力!G266="","",明細書入力!G266)</f>
        <v/>
      </c>
      <c r="H271" s="53" t="str">
        <f>IF(明細書入力!H266="","",明細書入力!H266)</f>
        <v/>
      </c>
      <c r="I271" s="53" t="str">
        <f>IF(明細書入力!I266="","",明細書入力!I266)</f>
        <v/>
      </c>
      <c r="J271" s="53" t="str">
        <f>IF(明細書入力!J266="","",明細書入力!J266)</f>
        <v/>
      </c>
      <c r="K271" s="53" t="str">
        <f>IF(明細書入力!K266="","",明細書入力!K266)</f>
        <v/>
      </c>
      <c r="L271" s="53" t="str">
        <f>IF(明細書入力!L266="","",明細書入力!L266)</f>
        <v/>
      </c>
    </row>
    <row r="272" spans="1:12" x14ac:dyDescent="0.15">
      <c r="A272" s="54">
        <v>266</v>
      </c>
      <c r="B272" s="53" t="str">
        <f>IF(明細書入力!B267="","",明細書入力!B267)</f>
        <v/>
      </c>
      <c r="C272" s="53" t="str">
        <f>IF(明細書入力!C267="","",明細書入力!C267)</f>
        <v/>
      </c>
      <c r="D272" s="53" t="str">
        <f>IF(明細書入力!D267="","",明細書入力!D267)</f>
        <v/>
      </c>
      <c r="E272" s="53" t="str">
        <f>IF(明細書入力!E267="","",明細書入力!E267)</f>
        <v/>
      </c>
      <c r="F272" s="53" t="str">
        <f>IF(明細書入力!F267="","",明細書入力!F267)</f>
        <v/>
      </c>
      <c r="G272" s="53" t="str">
        <f>IF(明細書入力!G267="","",明細書入力!G267)</f>
        <v/>
      </c>
      <c r="H272" s="53" t="str">
        <f>IF(明細書入力!H267="","",明細書入力!H267)</f>
        <v/>
      </c>
      <c r="I272" s="53" t="str">
        <f>IF(明細書入力!I267="","",明細書入力!I267)</f>
        <v/>
      </c>
      <c r="J272" s="53" t="str">
        <f>IF(明細書入力!J267="","",明細書入力!J267)</f>
        <v/>
      </c>
      <c r="K272" s="53" t="str">
        <f>IF(明細書入力!K267="","",明細書入力!K267)</f>
        <v/>
      </c>
      <c r="L272" s="53" t="str">
        <f>IF(明細書入力!L267="","",明細書入力!L267)</f>
        <v/>
      </c>
    </row>
    <row r="273" spans="1:12" x14ac:dyDescent="0.15">
      <c r="A273" s="54">
        <v>267</v>
      </c>
      <c r="B273" s="53" t="str">
        <f>IF(明細書入力!B268="","",明細書入力!B268)</f>
        <v/>
      </c>
      <c r="C273" s="53" t="str">
        <f>IF(明細書入力!C268="","",明細書入力!C268)</f>
        <v/>
      </c>
      <c r="D273" s="53" t="str">
        <f>IF(明細書入力!D268="","",明細書入力!D268)</f>
        <v/>
      </c>
      <c r="E273" s="53" t="str">
        <f>IF(明細書入力!E268="","",明細書入力!E268)</f>
        <v/>
      </c>
      <c r="F273" s="53" t="str">
        <f>IF(明細書入力!F268="","",明細書入力!F268)</f>
        <v/>
      </c>
      <c r="G273" s="53" t="str">
        <f>IF(明細書入力!G268="","",明細書入力!G268)</f>
        <v/>
      </c>
      <c r="H273" s="53" t="str">
        <f>IF(明細書入力!H268="","",明細書入力!H268)</f>
        <v/>
      </c>
      <c r="I273" s="53" t="str">
        <f>IF(明細書入力!I268="","",明細書入力!I268)</f>
        <v/>
      </c>
      <c r="J273" s="53" t="str">
        <f>IF(明細書入力!J268="","",明細書入力!J268)</f>
        <v/>
      </c>
      <c r="K273" s="53" t="str">
        <f>IF(明細書入力!K268="","",明細書入力!K268)</f>
        <v/>
      </c>
      <c r="L273" s="53" t="str">
        <f>IF(明細書入力!L268="","",明細書入力!L268)</f>
        <v/>
      </c>
    </row>
    <row r="274" spans="1:12" x14ac:dyDescent="0.15">
      <c r="A274" s="54">
        <v>268</v>
      </c>
      <c r="B274" s="53" t="str">
        <f>IF(明細書入力!B269="","",明細書入力!B269)</f>
        <v/>
      </c>
      <c r="C274" s="53" t="str">
        <f>IF(明細書入力!C269="","",明細書入力!C269)</f>
        <v/>
      </c>
      <c r="D274" s="53" t="str">
        <f>IF(明細書入力!D269="","",明細書入力!D269)</f>
        <v/>
      </c>
      <c r="E274" s="53" t="str">
        <f>IF(明細書入力!E269="","",明細書入力!E269)</f>
        <v/>
      </c>
      <c r="F274" s="53" t="str">
        <f>IF(明細書入力!F269="","",明細書入力!F269)</f>
        <v/>
      </c>
      <c r="G274" s="53" t="str">
        <f>IF(明細書入力!G269="","",明細書入力!G269)</f>
        <v/>
      </c>
      <c r="H274" s="53" t="str">
        <f>IF(明細書入力!H269="","",明細書入力!H269)</f>
        <v/>
      </c>
      <c r="I274" s="53" t="str">
        <f>IF(明細書入力!I269="","",明細書入力!I269)</f>
        <v/>
      </c>
      <c r="J274" s="53" t="str">
        <f>IF(明細書入力!J269="","",明細書入力!J269)</f>
        <v/>
      </c>
      <c r="K274" s="53" t="str">
        <f>IF(明細書入力!K269="","",明細書入力!K269)</f>
        <v/>
      </c>
      <c r="L274" s="53" t="str">
        <f>IF(明細書入力!L269="","",明細書入力!L269)</f>
        <v/>
      </c>
    </row>
    <row r="275" spans="1:12" x14ac:dyDescent="0.15">
      <c r="A275" s="54">
        <v>269</v>
      </c>
      <c r="B275" s="53" t="str">
        <f>IF(明細書入力!B270="","",明細書入力!B270)</f>
        <v/>
      </c>
      <c r="C275" s="53" t="str">
        <f>IF(明細書入力!C270="","",明細書入力!C270)</f>
        <v/>
      </c>
      <c r="D275" s="53" t="str">
        <f>IF(明細書入力!D270="","",明細書入力!D270)</f>
        <v/>
      </c>
      <c r="E275" s="53" t="str">
        <f>IF(明細書入力!E270="","",明細書入力!E270)</f>
        <v/>
      </c>
      <c r="F275" s="53" t="str">
        <f>IF(明細書入力!F270="","",明細書入力!F270)</f>
        <v/>
      </c>
      <c r="G275" s="53" t="str">
        <f>IF(明細書入力!G270="","",明細書入力!G270)</f>
        <v/>
      </c>
      <c r="H275" s="53" t="str">
        <f>IF(明細書入力!H270="","",明細書入力!H270)</f>
        <v/>
      </c>
      <c r="I275" s="53" t="str">
        <f>IF(明細書入力!I270="","",明細書入力!I270)</f>
        <v/>
      </c>
      <c r="J275" s="53" t="str">
        <f>IF(明細書入力!J270="","",明細書入力!J270)</f>
        <v/>
      </c>
      <c r="K275" s="53" t="str">
        <f>IF(明細書入力!K270="","",明細書入力!K270)</f>
        <v/>
      </c>
      <c r="L275" s="53" t="str">
        <f>IF(明細書入力!L270="","",明細書入力!L270)</f>
        <v/>
      </c>
    </row>
    <row r="276" spans="1:12" x14ac:dyDescent="0.15">
      <c r="A276" s="54">
        <v>270</v>
      </c>
      <c r="B276" s="53" t="str">
        <f>IF(明細書入力!B271="","",明細書入力!B271)</f>
        <v/>
      </c>
      <c r="C276" s="53" t="str">
        <f>IF(明細書入力!C271="","",明細書入力!C271)</f>
        <v/>
      </c>
      <c r="D276" s="53" t="str">
        <f>IF(明細書入力!D271="","",明細書入力!D271)</f>
        <v/>
      </c>
      <c r="E276" s="53" t="str">
        <f>IF(明細書入力!E271="","",明細書入力!E271)</f>
        <v/>
      </c>
      <c r="F276" s="53" t="str">
        <f>IF(明細書入力!F271="","",明細書入力!F271)</f>
        <v/>
      </c>
      <c r="G276" s="53" t="str">
        <f>IF(明細書入力!G271="","",明細書入力!G271)</f>
        <v/>
      </c>
      <c r="H276" s="53" t="str">
        <f>IF(明細書入力!H271="","",明細書入力!H271)</f>
        <v/>
      </c>
      <c r="I276" s="53" t="str">
        <f>IF(明細書入力!I271="","",明細書入力!I271)</f>
        <v/>
      </c>
      <c r="J276" s="53" t="str">
        <f>IF(明細書入力!J271="","",明細書入力!J271)</f>
        <v/>
      </c>
      <c r="K276" s="53" t="str">
        <f>IF(明細書入力!K271="","",明細書入力!K271)</f>
        <v/>
      </c>
      <c r="L276" s="53" t="str">
        <f>IF(明細書入力!L271="","",明細書入力!L271)</f>
        <v/>
      </c>
    </row>
    <row r="277" spans="1:12" x14ac:dyDescent="0.15">
      <c r="A277" s="54">
        <v>271</v>
      </c>
      <c r="B277" s="53" t="str">
        <f>IF(明細書入力!B272="","",明細書入力!B272)</f>
        <v/>
      </c>
      <c r="C277" s="53" t="str">
        <f>IF(明細書入力!C272="","",明細書入力!C272)</f>
        <v/>
      </c>
      <c r="D277" s="53" t="str">
        <f>IF(明細書入力!D272="","",明細書入力!D272)</f>
        <v/>
      </c>
      <c r="E277" s="53" t="str">
        <f>IF(明細書入力!E272="","",明細書入力!E272)</f>
        <v/>
      </c>
      <c r="F277" s="53" t="str">
        <f>IF(明細書入力!F272="","",明細書入力!F272)</f>
        <v/>
      </c>
      <c r="G277" s="53" t="str">
        <f>IF(明細書入力!G272="","",明細書入力!G272)</f>
        <v/>
      </c>
      <c r="H277" s="53" t="str">
        <f>IF(明細書入力!H272="","",明細書入力!H272)</f>
        <v/>
      </c>
      <c r="I277" s="53" t="str">
        <f>IF(明細書入力!I272="","",明細書入力!I272)</f>
        <v/>
      </c>
      <c r="J277" s="53" t="str">
        <f>IF(明細書入力!J272="","",明細書入力!J272)</f>
        <v/>
      </c>
      <c r="K277" s="53" t="str">
        <f>IF(明細書入力!K272="","",明細書入力!K272)</f>
        <v/>
      </c>
      <c r="L277" s="53" t="str">
        <f>IF(明細書入力!L272="","",明細書入力!L272)</f>
        <v/>
      </c>
    </row>
    <row r="278" spans="1:12" x14ac:dyDescent="0.15">
      <c r="A278" s="54">
        <v>272</v>
      </c>
      <c r="B278" s="53" t="str">
        <f>IF(明細書入力!B273="","",明細書入力!B273)</f>
        <v/>
      </c>
      <c r="C278" s="53" t="str">
        <f>IF(明細書入力!C273="","",明細書入力!C273)</f>
        <v/>
      </c>
      <c r="D278" s="53" t="str">
        <f>IF(明細書入力!D273="","",明細書入力!D273)</f>
        <v/>
      </c>
      <c r="E278" s="53" t="str">
        <f>IF(明細書入力!E273="","",明細書入力!E273)</f>
        <v/>
      </c>
      <c r="F278" s="53" t="str">
        <f>IF(明細書入力!F273="","",明細書入力!F273)</f>
        <v/>
      </c>
      <c r="G278" s="53" t="str">
        <f>IF(明細書入力!G273="","",明細書入力!G273)</f>
        <v/>
      </c>
      <c r="H278" s="53" t="str">
        <f>IF(明細書入力!H273="","",明細書入力!H273)</f>
        <v/>
      </c>
      <c r="I278" s="53" t="str">
        <f>IF(明細書入力!I273="","",明細書入力!I273)</f>
        <v/>
      </c>
      <c r="J278" s="53" t="str">
        <f>IF(明細書入力!J273="","",明細書入力!J273)</f>
        <v/>
      </c>
      <c r="K278" s="53" t="str">
        <f>IF(明細書入力!K273="","",明細書入力!K273)</f>
        <v/>
      </c>
      <c r="L278" s="53" t="str">
        <f>IF(明細書入力!L273="","",明細書入力!L273)</f>
        <v/>
      </c>
    </row>
    <row r="279" spans="1:12" x14ac:dyDescent="0.15">
      <c r="A279" s="54">
        <v>273</v>
      </c>
      <c r="B279" s="53" t="str">
        <f>IF(明細書入力!B274="","",明細書入力!B274)</f>
        <v/>
      </c>
      <c r="C279" s="53" t="str">
        <f>IF(明細書入力!C274="","",明細書入力!C274)</f>
        <v/>
      </c>
      <c r="D279" s="53" t="str">
        <f>IF(明細書入力!D274="","",明細書入力!D274)</f>
        <v/>
      </c>
      <c r="E279" s="53" t="str">
        <f>IF(明細書入力!E274="","",明細書入力!E274)</f>
        <v/>
      </c>
      <c r="F279" s="53" t="str">
        <f>IF(明細書入力!F274="","",明細書入力!F274)</f>
        <v/>
      </c>
      <c r="G279" s="53" t="str">
        <f>IF(明細書入力!G274="","",明細書入力!G274)</f>
        <v/>
      </c>
      <c r="H279" s="53" t="str">
        <f>IF(明細書入力!H274="","",明細書入力!H274)</f>
        <v/>
      </c>
      <c r="I279" s="53" t="str">
        <f>IF(明細書入力!I274="","",明細書入力!I274)</f>
        <v/>
      </c>
      <c r="J279" s="53" t="str">
        <f>IF(明細書入力!J274="","",明細書入力!J274)</f>
        <v/>
      </c>
      <c r="K279" s="53" t="str">
        <f>IF(明細書入力!K274="","",明細書入力!K274)</f>
        <v/>
      </c>
      <c r="L279" s="53" t="str">
        <f>IF(明細書入力!L274="","",明細書入力!L274)</f>
        <v/>
      </c>
    </row>
    <row r="280" spans="1:12" x14ac:dyDescent="0.15">
      <c r="A280" s="54">
        <v>274</v>
      </c>
      <c r="B280" s="53" t="str">
        <f>IF(明細書入力!B275="","",明細書入力!B275)</f>
        <v/>
      </c>
      <c r="C280" s="53" t="str">
        <f>IF(明細書入力!C275="","",明細書入力!C275)</f>
        <v/>
      </c>
      <c r="D280" s="53" t="str">
        <f>IF(明細書入力!D275="","",明細書入力!D275)</f>
        <v/>
      </c>
      <c r="E280" s="53" t="str">
        <f>IF(明細書入力!E275="","",明細書入力!E275)</f>
        <v/>
      </c>
      <c r="F280" s="53" t="str">
        <f>IF(明細書入力!F275="","",明細書入力!F275)</f>
        <v/>
      </c>
      <c r="G280" s="53" t="str">
        <f>IF(明細書入力!G275="","",明細書入力!G275)</f>
        <v/>
      </c>
      <c r="H280" s="53" t="str">
        <f>IF(明細書入力!H275="","",明細書入力!H275)</f>
        <v/>
      </c>
      <c r="I280" s="53" t="str">
        <f>IF(明細書入力!I275="","",明細書入力!I275)</f>
        <v/>
      </c>
      <c r="J280" s="53" t="str">
        <f>IF(明細書入力!J275="","",明細書入力!J275)</f>
        <v/>
      </c>
      <c r="K280" s="53" t="str">
        <f>IF(明細書入力!K275="","",明細書入力!K275)</f>
        <v/>
      </c>
      <c r="L280" s="53" t="str">
        <f>IF(明細書入力!L275="","",明細書入力!L275)</f>
        <v/>
      </c>
    </row>
    <row r="281" spans="1:12" x14ac:dyDescent="0.15">
      <c r="A281" s="54">
        <v>275</v>
      </c>
      <c r="B281" s="53" t="str">
        <f>IF(明細書入力!B276="","",明細書入力!B276)</f>
        <v/>
      </c>
      <c r="C281" s="53" t="str">
        <f>IF(明細書入力!C276="","",明細書入力!C276)</f>
        <v/>
      </c>
      <c r="D281" s="53" t="str">
        <f>IF(明細書入力!D276="","",明細書入力!D276)</f>
        <v/>
      </c>
      <c r="E281" s="53" t="str">
        <f>IF(明細書入力!E276="","",明細書入力!E276)</f>
        <v/>
      </c>
      <c r="F281" s="53" t="str">
        <f>IF(明細書入力!F276="","",明細書入力!F276)</f>
        <v/>
      </c>
      <c r="G281" s="53" t="str">
        <f>IF(明細書入力!G276="","",明細書入力!G276)</f>
        <v/>
      </c>
      <c r="H281" s="53" t="str">
        <f>IF(明細書入力!H276="","",明細書入力!H276)</f>
        <v/>
      </c>
      <c r="I281" s="53" t="str">
        <f>IF(明細書入力!I276="","",明細書入力!I276)</f>
        <v/>
      </c>
      <c r="J281" s="53" t="str">
        <f>IF(明細書入力!J276="","",明細書入力!J276)</f>
        <v/>
      </c>
      <c r="K281" s="53" t="str">
        <f>IF(明細書入力!K276="","",明細書入力!K276)</f>
        <v/>
      </c>
      <c r="L281" s="53" t="str">
        <f>IF(明細書入力!L276="","",明細書入力!L276)</f>
        <v/>
      </c>
    </row>
    <row r="282" spans="1:12" x14ac:dyDescent="0.15">
      <c r="A282" s="54">
        <v>276</v>
      </c>
      <c r="B282" s="53" t="str">
        <f>IF(明細書入力!B277="","",明細書入力!B277)</f>
        <v/>
      </c>
      <c r="C282" s="53" t="str">
        <f>IF(明細書入力!C277="","",明細書入力!C277)</f>
        <v/>
      </c>
      <c r="D282" s="53" t="str">
        <f>IF(明細書入力!D277="","",明細書入力!D277)</f>
        <v/>
      </c>
      <c r="E282" s="53" t="str">
        <f>IF(明細書入力!E277="","",明細書入力!E277)</f>
        <v/>
      </c>
      <c r="F282" s="53" t="str">
        <f>IF(明細書入力!F277="","",明細書入力!F277)</f>
        <v/>
      </c>
      <c r="G282" s="53" t="str">
        <f>IF(明細書入力!G277="","",明細書入力!G277)</f>
        <v/>
      </c>
      <c r="H282" s="53" t="str">
        <f>IF(明細書入力!H277="","",明細書入力!H277)</f>
        <v/>
      </c>
      <c r="I282" s="53" t="str">
        <f>IF(明細書入力!I277="","",明細書入力!I277)</f>
        <v/>
      </c>
      <c r="J282" s="53" t="str">
        <f>IF(明細書入力!J277="","",明細書入力!J277)</f>
        <v/>
      </c>
      <c r="K282" s="53" t="str">
        <f>IF(明細書入力!K277="","",明細書入力!K277)</f>
        <v/>
      </c>
      <c r="L282" s="53" t="str">
        <f>IF(明細書入力!L277="","",明細書入力!L277)</f>
        <v/>
      </c>
    </row>
    <row r="283" spans="1:12" x14ac:dyDescent="0.15">
      <c r="A283" s="54">
        <v>277</v>
      </c>
      <c r="B283" s="53" t="str">
        <f>IF(明細書入力!B278="","",明細書入力!B278)</f>
        <v/>
      </c>
      <c r="C283" s="53" t="str">
        <f>IF(明細書入力!C278="","",明細書入力!C278)</f>
        <v/>
      </c>
      <c r="D283" s="53" t="str">
        <f>IF(明細書入力!D278="","",明細書入力!D278)</f>
        <v/>
      </c>
      <c r="E283" s="53" t="str">
        <f>IF(明細書入力!E278="","",明細書入力!E278)</f>
        <v/>
      </c>
      <c r="F283" s="53" t="str">
        <f>IF(明細書入力!F278="","",明細書入力!F278)</f>
        <v/>
      </c>
      <c r="G283" s="53" t="str">
        <f>IF(明細書入力!G278="","",明細書入力!G278)</f>
        <v/>
      </c>
      <c r="H283" s="53" t="str">
        <f>IF(明細書入力!H278="","",明細書入力!H278)</f>
        <v/>
      </c>
      <c r="I283" s="53" t="str">
        <f>IF(明細書入力!I278="","",明細書入力!I278)</f>
        <v/>
      </c>
      <c r="J283" s="53" t="str">
        <f>IF(明細書入力!J278="","",明細書入力!J278)</f>
        <v/>
      </c>
      <c r="K283" s="53" t="str">
        <f>IF(明細書入力!K278="","",明細書入力!K278)</f>
        <v/>
      </c>
      <c r="L283" s="53" t="str">
        <f>IF(明細書入力!L278="","",明細書入力!L278)</f>
        <v/>
      </c>
    </row>
    <row r="284" spans="1:12" x14ac:dyDescent="0.15">
      <c r="A284" s="54">
        <v>278</v>
      </c>
      <c r="B284" s="53" t="str">
        <f>IF(明細書入力!B279="","",明細書入力!B279)</f>
        <v/>
      </c>
      <c r="C284" s="53" t="str">
        <f>IF(明細書入力!C279="","",明細書入力!C279)</f>
        <v/>
      </c>
      <c r="D284" s="53" t="str">
        <f>IF(明細書入力!D279="","",明細書入力!D279)</f>
        <v/>
      </c>
      <c r="E284" s="53" t="str">
        <f>IF(明細書入力!E279="","",明細書入力!E279)</f>
        <v/>
      </c>
      <c r="F284" s="53" t="str">
        <f>IF(明細書入力!F279="","",明細書入力!F279)</f>
        <v/>
      </c>
      <c r="G284" s="53" t="str">
        <f>IF(明細書入力!G279="","",明細書入力!G279)</f>
        <v/>
      </c>
      <c r="H284" s="53" t="str">
        <f>IF(明細書入力!H279="","",明細書入力!H279)</f>
        <v/>
      </c>
      <c r="I284" s="53" t="str">
        <f>IF(明細書入力!I279="","",明細書入力!I279)</f>
        <v/>
      </c>
      <c r="J284" s="53" t="str">
        <f>IF(明細書入力!J279="","",明細書入力!J279)</f>
        <v/>
      </c>
      <c r="K284" s="53" t="str">
        <f>IF(明細書入力!K279="","",明細書入力!K279)</f>
        <v/>
      </c>
      <c r="L284" s="53" t="str">
        <f>IF(明細書入力!L279="","",明細書入力!L279)</f>
        <v/>
      </c>
    </row>
    <row r="285" spans="1:12" x14ac:dyDescent="0.15">
      <c r="A285" s="54">
        <v>279</v>
      </c>
      <c r="B285" s="53" t="str">
        <f>IF(明細書入力!B280="","",明細書入力!B280)</f>
        <v/>
      </c>
      <c r="C285" s="53" t="str">
        <f>IF(明細書入力!C280="","",明細書入力!C280)</f>
        <v/>
      </c>
      <c r="D285" s="53" t="str">
        <f>IF(明細書入力!D280="","",明細書入力!D280)</f>
        <v/>
      </c>
      <c r="E285" s="53" t="str">
        <f>IF(明細書入力!E280="","",明細書入力!E280)</f>
        <v/>
      </c>
      <c r="F285" s="53" t="str">
        <f>IF(明細書入力!F280="","",明細書入力!F280)</f>
        <v/>
      </c>
      <c r="G285" s="53" t="str">
        <f>IF(明細書入力!G280="","",明細書入力!G280)</f>
        <v/>
      </c>
      <c r="H285" s="53" t="str">
        <f>IF(明細書入力!H280="","",明細書入力!H280)</f>
        <v/>
      </c>
      <c r="I285" s="53" t="str">
        <f>IF(明細書入力!I280="","",明細書入力!I280)</f>
        <v/>
      </c>
      <c r="J285" s="53" t="str">
        <f>IF(明細書入力!J280="","",明細書入力!J280)</f>
        <v/>
      </c>
      <c r="K285" s="53" t="str">
        <f>IF(明細書入力!K280="","",明細書入力!K280)</f>
        <v/>
      </c>
      <c r="L285" s="53" t="str">
        <f>IF(明細書入力!L280="","",明細書入力!L280)</f>
        <v/>
      </c>
    </row>
    <row r="286" spans="1:12" x14ac:dyDescent="0.15">
      <c r="A286" s="54">
        <v>280</v>
      </c>
      <c r="B286" s="53" t="str">
        <f>IF(明細書入力!B281="","",明細書入力!B281)</f>
        <v/>
      </c>
      <c r="C286" s="53" t="str">
        <f>IF(明細書入力!C281="","",明細書入力!C281)</f>
        <v/>
      </c>
      <c r="D286" s="53" t="str">
        <f>IF(明細書入力!D281="","",明細書入力!D281)</f>
        <v/>
      </c>
      <c r="E286" s="53" t="str">
        <f>IF(明細書入力!E281="","",明細書入力!E281)</f>
        <v/>
      </c>
      <c r="F286" s="53" t="str">
        <f>IF(明細書入力!F281="","",明細書入力!F281)</f>
        <v/>
      </c>
      <c r="G286" s="53" t="str">
        <f>IF(明細書入力!G281="","",明細書入力!G281)</f>
        <v/>
      </c>
      <c r="H286" s="53" t="str">
        <f>IF(明細書入力!H281="","",明細書入力!H281)</f>
        <v/>
      </c>
      <c r="I286" s="53" t="str">
        <f>IF(明細書入力!I281="","",明細書入力!I281)</f>
        <v/>
      </c>
      <c r="J286" s="53" t="str">
        <f>IF(明細書入力!J281="","",明細書入力!J281)</f>
        <v/>
      </c>
      <c r="K286" s="53" t="str">
        <f>IF(明細書入力!K281="","",明細書入力!K281)</f>
        <v/>
      </c>
      <c r="L286" s="53" t="str">
        <f>IF(明細書入力!L281="","",明細書入力!L281)</f>
        <v/>
      </c>
    </row>
    <row r="287" spans="1:12" x14ac:dyDescent="0.15">
      <c r="A287" s="54">
        <v>281</v>
      </c>
      <c r="B287" s="53" t="str">
        <f>IF(明細書入力!B282="","",明細書入力!B282)</f>
        <v/>
      </c>
      <c r="C287" s="53" t="str">
        <f>IF(明細書入力!C282="","",明細書入力!C282)</f>
        <v/>
      </c>
      <c r="D287" s="53" t="str">
        <f>IF(明細書入力!D282="","",明細書入力!D282)</f>
        <v/>
      </c>
      <c r="E287" s="53" t="str">
        <f>IF(明細書入力!E282="","",明細書入力!E282)</f>
        <v/>
      </c>
      <c r="F287" s="53" t="str">
        <f>IF(明細書入力!F282="","",明細書入力!F282)</f>
        <v/>
      </c>
      <c r="G287" s="53" t="str">
        <f>IF(明細書入力!G282="","",明細書入力!G282)</f>
        <v/>
      </c>
      <c r="H287" s="53" t="str">
        <f>IF(明細書入力!H282="","",明細書入力!H282)</f>
        <v/>
      </c>
      <c r="I287" s="53" t="str">
        <f>IF(明細書入力!I282="","",明細書入力!I282)</f>
        <v/>
      </c>
      <c r="J287" s="53" t="str">
        <f>IF(明細書入力!J282="","",明細書入力!J282)</f>
        <v/>
      </c>
      <c r="K287" s="53" t="str">
        <f>IF(明細書入力!K282="","",明細書入力!K282)</f>
        <v/>
      </c>
      <c r="L287" s="53" t="str">
        <f>IF(明細書入力!L282="","",明細書入力!L282)</f>
        <v/>
      </c>
    </row>
    <row r="288" spans="1:12" x14ac:dyDescent="0.15">
      <c r="A288" s="54">
        <v>282</v>
      </c>
      <c r="B288" s="53" t="str">
        <f>IF(明細書入力!B283="","",明細書入力!B283)</f>
        <v/>
      </c>
      <c r="C288" s="53" t="str">
        <f>IF(明細書入力!C283="","",明細書入力!C283)</f>
        <v/>
      </c>
      <c r="D288" s="53" t="str">
        <f>IF(明細書入力!D283="","",明細書入力!D283)</f>
        <v/>
      </c>
      <c r="E288" s="53" t="str">
        <f>IF(明細書入力!E283="","",明細書入力!E283)</f>
        <v/>
      </c>
      <c r="F288" s="53" t="str">
        <f>IF(明細書入力!F283="","",明細書入力!F283)</f>
        <v/>
      </c>
      <c r="G288" s="53" t="str">
        <f>IF(明細書入力!G283="","",明細書入力!G283)</f>
        <v/>
      </c>
      <c r="H288" s="53" t="str">
        <f>IF(明細書入力!H283="","",明細書入力!H283)</f>
        <v/>
      </c>
      <c r="I288" s="53" t="str">
        <f>IF(明細書入力!I283="","",明細書入力!I283)</f>
        <v/>
      </c>
      <c r="J288" s="53" t="str">
        <f>IF(明細書入力!J283="","",明細書入力!J283)</f>
        <v/>
      </c>
      <c r="K288" s="53" t="str">
        <f>IF(明細書入力!K283="","",明細書入力!K283)</f>
        <v/>
      </c>
      <c r="L288" s="53" t="str">
        <f>IF(明細書入力!L283="","",明細書入力!L283)</f>
        <v/>
      </c>
    </row>
    <row r="289" spans="1:12" x14ac:dyDescent="0.15">
      <c r="A289" s="54">
        <v>283</v>
      </c>
      <c r="B289" s="53" t="str">
        <f>IF(明細書入力!B284="","",明細書入力!B284)</f>
        <v/>
      </c>
      <c r="C289" s="53" t="str">
        <f>IF(明細書入力!C284="","",明細書入力!C284)</f>
        <v/>
      </c>
      <c r="D289" s="53" t="str">
        <f>IF(明細書入力!D284="","",明細書入力!D284)</f>
        <v/>
      </c>
      <c r="E289" s="53" t="str">
        <f>IF(明細書入力!E284="","",明細書入力!E284)</f>
        <v/>
      </c>
      <c r="F289" s="53" t="str">
        <f>IF(明細書入力!F284="","",明細書入力!F284)</f>
        <v/>
      </c>
      <c r="G289" s="53" t="str">
        <f>IF(明細書入力!G284="","",明細書入力!G284)</f>
        <v/>
      </c>
      <c r="H289" s="53" t="str">
        <f>IF(明細書入力!H284="","",明細書入力!H284)</f>
        <v/>
      </c>
      <c r="I289" s="53" t="str">
        <f>IF(明細書入力!I284="","",明細書入力!I284)</f>
        <v/>
      </c>
      <c r="J289" s="53" t="str">
        <f>IF(明細書入力!J284="","",明細書入力!J284)</f>
        <v/>
      </c>
      <c r="K289" s="53" t="str">
        <f>IF(明細書入力!K284="","",明細書入力!K284)</f>
        <v/>
      </c>
      <c r="L289" s="53" t="str">
        <f>IF(明細書入力!L284="","",明細書入力!L284)</f>
        <v/>
      </c>
    </row>
    <row r="290" spans="1:12" x14ac:dyDescent="0.15">
      <c r="A290" s="54">
        <v>284</v>
      </c>
      <c r="B290" s="53" t="str">
        <f>IF(明細書入力!B285="","",明細書入力!B285)</f>
        <v/>
      </c>
      <c r="C290" s="53" t="str">
        <f>IF(明細書入力!C285="","",明細書入力!C285)</f>
        <v/>
      </c>
      <c r="D290" s="53" t="str">
        <f>IF(明細書入力!D285="","",明細書入力!D285)</f>
        <v/>
      </c>
      <c r="E290" s="53" t="str">
        <f>IF(明細書入力!E285="","",明細書入力!E285)</f>
        <v/>
      </c>
      <c r="F290" s="53" t="str">
        <f>IF(明細書入力!F285="","",明細書入力!F285)</f>
        <v/>
      </c>
      <c r="G290" s="53" t="str">
        <f>IF(明細書入力!G285="","",明細書入力!G285)</f>
        <v/>
      </c>
      <c r="H290" s="53" t="str">
        <f>IF(明細書入力!H285="","",明細書入力!H285)</f>
        <v/>
      </c>
      <c r="I290" s="53" t="str">
        <f>IF(明細書入力!I285="","",明細書入力!I285)</f>
        <v/>
      </c>
      <c r="J290" s="53" t="str">
        <f>IF(明細書入力!J285="","",明細書入力!J285)</f>
        <v/>
      </c>
      <c r="K290" s="53" t="str">
        <f>IF(明細書入力!K285="","",明細書入力!K285)</f>
        <v/>
      </c>
      <c r="L290" s="53" t="str">
        <f>IF(明細書入力!L285="","",明細書入力!L285)</f>
        <v/>
      </c>
    </row>
    <row r="291" spans="1:12" x14ac:dyDescent="0.15">
      <c r="A291" s="54">
        <v>285</v>
      </c>
      <c r="B291" s="53" t="str">
        <f>IF(明細書入力!B286="","",明細書入力!B286)</f>
        <v/>
      </c>
      <c r="C291" s="53" t="str">
        <f>IF(明細書入力!C286="","",明細書入力!C286)</f>
        <v/>
      </c>
      <c r="D291" s="53" t="str">
        <f>IF(明細書入力!D286="","",明細書入力!D286)</f>
        <v/>
      </c>
      <c r="E291" s="53" t="str">
        <f>IF(明細書入力!E286="","",明細書入力!E286)</f>
        <v/>
      </c>
      <c r="F291" s="53" t="str">
        <f>IF(明細書入力!F286="","",明細書入力!F286)</f>
        <v/>
      </c>
      <c r="G291" s="53" t="str">
        <f>IF(明細書入力!G286="","",明細書入力!G286)</f>
        <v/>
      </c>
      <c r="H291" s="53" t="str">
        <f>IF(明細書入力!H286="","",明細書入力!H286)</f>
        <v/>
      </c>
      <c r="I291" s="53" t="str">
        <f>IF(明細書入力!I286="","",明細書入力!I286)</f>
        <v/>
      </c>
      <c r="J291" s="53" t="str">
        <f>IF(明細書入力!J286="","",明細書入力!J286)</f>
        <v/>
      </c>
      <c r="K291" s="53" t="str">
        <f>IF(明細書入力!K286="","",明細書入力!K286)</f>
        <v/>
      </c>
      <c r="L291" s="53" t="str">
        <f>IF(明細書入力!L286="","",明細書入力!L286)</f>
        <v/>
      </c>
    </row>
    <row r="292" spans="1:12" x14ac:dyDescent="0.15">
      <c r="A292" s="54">
        <v>286</v>
      </c>
      <c r="B292" s="53" t="str">
        <f>IF(明細書入力!B287="","",明細書入力!B287)</f>
        <v/>
      </c>
      <c r="C292" s="53" t="str">
        <f>IF(明細書入力!C287="","",明細書入力!C287)</f>
        <v/>
      </c>
      <c r="D292" s="53" t="str">
        <f>IF(明細書入力!D287="","",明細書入力!D287)</f>
        <v/>
      </c>
      <c r="E292" s="53" t="str">
        <f>IF(明細書入力!E287="","",明細書入力!E287)</f>
        <v/>
      </c>
      <c r="F292" s="53" t="str">
        <f>IF(明細書入力!F287="","",明細書入力!F287)</f>
        <v/>
      </c>
      <c r="G292" s="53" t="str">
        <f>IF(明細書入力!G287="","",明細書入力!G287)</f>
        <v/>
      </c>
      <c r="H292" s="53" t="str">
        <f>IF(明細書入力!H287="","",明細書入力!H287)</f>
        <v/>
      </c>
      <c r="I292" s="53" t="str">
        <f>IF(明細書入力!I287="","",明細書入力!I287)</f>
        <v/>
      </c>
      <c r="J292" s="53" t="str">
        <f>IF(明細書入力!J287="","",明細書入力!J287)</f>
        <v/>
      </c>
      <c r="K292" s="53" t="str">
        <f>IF(明細書入力!K287="","",明細書入力!K287)</f>
        <v/>
      </c>
      <c r="L292" s="53" t="str">
        <f>IF(明細書入力!L287="","",明細書入力!L287)</f>
        <v/>
      </c>
    </row>
    <row r="293" spans="1:12" x14ac:dyDescent="0.15">
      <c r="A293" s="54">
        <v>287</v>
      </c>
      <c r="B293" s="53" t="str">
        <f>IF(明細書入力!B288="","",明細書入力!B288)</f>
        <v/>
      </c>
      <c r="C293" s="53" t="str">
        <f>IF(明細書入力!C288="","",明細書入力!C288)</f>
        <v/>
      </c>
      <c r="D293" s="53" t="str">
        <f>IF(明細書入力!D288="","",明細書入力!D288)</f>
        <v/>
      </c>
      <c r="E293" s="53" t="str">
        <f>IF(明細書入力!E288="","",明細書入力!E288)</f>
        <v/>
      </c>
      <c r="F293" s="53" t="str">
        <f>IF(明細書入力!F288="","",明細書入力!F288)</f>
        <v/>
      </c>
      <c r="G293" s="53" t="str">
        <f>IF(明細書入力!G288="","",明細書入力!G288)</f>
        <v/>
      </c>
      <c r="H293" s="53" t="str">
        <f>IF(明細書入力!H288="","",明細書入力!H288)</f>
        <v/>
      </c>
      <c r="I293" s="53" t="str">
        <f>IF(明細書入力!I288="","",明細書入力!I288)</f>
        <v/>
      </c>
      <c r="J293" s="53" t="str">
        <f>IF(明細書入力!J288="","",明細書入力!J288)</f>
        <v/>
      </c>
      <c r="K293" s="53" t="str">
        <f>IF(明細書入力!K288="","",明細書入力!K288)</f>
        <v/>
      </c>
      <c r="L293" s="53" t="str">
        <f>IF(明細書入力!L288="","",明細書入力!L288)</f>
        <v/>
      </c>
    </row>
    <row r="294" spans="1:12" x14ac:dyDescent="0.15">
      <c r="A294" s="54">
        <v>288</v>
      </c>
      <c r="B294" s="53" t="str">
        <f>IF(明細書入力!B289="","",明細書入力!B289)</f>
        <v/>
      </c>
      <c r="C294" s="53" t="str">
        <f>IF(明細書入力!C289="","",明細書入力!C289)</f>
        <v/>
      </c>
      <c r="D294" s="53" t="str">
        <f>IF(明細書入力!D289="","",明細書入力!D289)</f>
        <v/>
      </c>
      <c r="E294" s="53" t="str">
        <f>IF(明細書入力!E289="","",明細書入力!E289)</f>
        <v/>
      </c>
      <c r="F294" s="53" t="str">
        <f>IF(明細書入力!F289="","",明細書入力!F289)</f>
        <v/>
      </c>
      <c r="G294" s="53" t="str">
        <f>IF(明細書入力!G289="","",明細書入力!G289)</f>
        <v/>
      </c>
      <c r="H294" s="53" t="str">
        <f>IF(明細書入力!H289="","",明細書入力!H289)</f>
        <v/>
      </c>
      <c r="I294" s="53" t="str">
        <f>IF(明細書入力!I289="","",明細書入力!I289)</f>
        <v/>
      </c>
      <c r="J294" s="53" t="str">
        <f>IF(明細書入力!J289="","",明細書入力!J289)</f>
        <v/>
      </c>
      <c r="K294" s="53" t="str">
        <f>IF(明細書入力!K289="","",明細書入力!K289)</f>
        <v/>
      </c>
      <c r="L294" s="53" t="str">
        <f>IF(明細書入力!L289="","",明細書入力!L289)</f>
        <v/>
      </c>
    </row>
    <row r="295" spans="1:12" x14ac:dyDescent="0.15">
      <c r="A295" s="54">
        <v>289</v>
      </c>
      <c r="B295" s="53" t="str">
        <f>IF(明細書入力!B290="","",明細書入力!B290)</f>
        <v/>
      </c>
      <c r="C295" s="53" t="str">
        <f>IF(明細書入力!C290="","",明細書入力!C290)</f>
        <v/>
      </c>
      <c r="D295" s="53" t="str">
        <f>IF(明細書入力!D290="","",明細書入力!D290)</f>
        <v/>
      </c>
      <c r="E295" s="53" t="str">
        <f>IF(明細書入力!E290="","",明細書入力!E290)</f>
        <v/>
      </c>
      <c r="F295" s="53" t="str">
        <f>IF(明細書入力!F290="","",明細書入力!F290)</f>
        <v/>
      </c>
      <c r="G295" s="53" t="str">
        <f>IF(明細書入力!G290="","",明細書入力!G290)</f>
        <v/>
      </c>
      <c r="H295" s="53" t="str">
        <f>IF(明細書入力!H290="","",明細書入力!H290)</f>
        <v/>
      </c>
      <c r="I295" s="53" t="str">
        <f>IF(明細書入力!I290="","",明細書入力!I290)</f>
        <v/>
      </c>
      <c r="J295" s="53" t="str">
        <f>IF(明細書入力!J290="","",明細書入力!J290)</f>
        <v/>
      </c>
      <c r="K295" s="53" t="str">
        <f>IF(明細書入力!K290="","",明細書入力!K290)</f>
        <v/>
      </c>
      <c r="L295" s="53" t="str">
        <f>IF(明細書入力!L290="","",明細書入力!L290)</f>
        <v/>
      </c>
    </row>
    <row r="296" spans="1:12" x14ac:dyDescent="0.15">
      <c r="A296" s="54">
        <v>290</v>
      </c>
      <c r="B296" s="53" t="str">
        <f>IF(明細書入力!B291="","",明細書入力!B291)</f>
        <v/>
      </c>
      <c r="C296" s="53" t="str">
        <f>IF(明細書入力!C291="","",明細書入力!C291)</f>
        <v/>
      </c>
      <c r="D296" s="53" t="str">
        <f>IF(明細書入力!D291="","",明細書入力!D291)</f>
        <v/>
      </c>
      <c r="E296" s="53" t="str">
        <f>IF(明細書入力!E291="","",明細書入力!E291)</f>
        <v/>
      </c>
      <c r="F296" s="53" t="str">
        <f>IF(明細書入力!F291="","",明細書入力!F291)</f>
        <v/>
      </c>
      <c r="G296" s="53" t="str">
        <f>IF(明細書入力!G291="","",明細書入力!G291)</f>
        <v/>
      </c>
      <c r="H296" s="53" t="str">
        <f>IF(明細書入力!H291="","",明細書入力!H291)</f>
        <v/>
      </c>
      <c r="I296" s="53" t="str">
        <f>IF(明細書入力!I291="","",明細書入力!I291)</f>
        <v/>
      </c>
      <c r="J296" s="53" t="str">
        <f>IF(明細書入力!J291="","",明細書入力!J291)</f>
        <v/>
      </c>
      <c r="K296" s="53" t="str">
        <f>IF(明細書入力!K291="","",明細書入力!K291)</f>
        <v/>
      </c>
      <c r="L296" s="53" t="str">
        <f>IF(明細書入力!L291="","",明細書入力!L291)</f>
        <v/>
      </c>
    </row>
    <row r="297" spans="1:12" x14ac:dyDescent="0.15">
      <c r="A297" s="54">
        <v>291</v>
      </c>
      <c r="B297" s="53" t="str">
        <f>IF(明細書入力!B292="","",明細書入力!B292)</f>
        <v/>
      </c>
      <c r="C297" s="53" t="str">
        <f>IF(明細書入力!C292="","",明細書入力!C292)</f>
        <v/>
      </c>
      <c r="D297" s="53" t="str">
        <f>IF(明細書入力!D292="","",明細書入力!D292)</f>
        <v/>
      </c>
      <c r="E297" s="53" t="str">
        <f>IF(明細書入力!E292="","",明細書入力!E292)</f>
        <v/>
      </c>
      <c r="F297" s="53" t="str">
        <f>IF(明細書入力!F292="","",明細書入力!F292)</f>
        <v/>
      </c>
      <c r="G297" s="53" t="str">
        <f>IF(明細書入力!G292="","",明細書入力!G292)</f>
        <v/>
      </c>
      <c r="H297" s="53" t="str">
        <f>IF(明細書入力!H292="","",明細書入力!H292)</f>
        <v/>
      </c>
      <c r="I297" s="53" t="str">
        <f>IF(明細書入力!I292="","",明細書入力!I292)</f>
        <v/>
      </c>
      <c r="J297" s="53" t="str">
        <f>IF(明細書入力!J292="","",明細書入力!J292)</f>
        <v/>
      </c>
      <c r="K297" s="53" t="str">
        <f>IF(明細書入力!K292="","",明細書入力!K292)</f>
        <v/>
      </c>
      <c r="L297" s="53" t="str">
        <f>IF(明細書入力!L292="","",明細書入力!L292)</f>
        <v/>
      </c>
    </row>
    <row r="298" spans="1:12" x14ac:dyDescent="0.15">
      <c r="A298" s="54">
        <v>292</v>
      </c>
      <c r="B298" s="53" t="str">
        <f>IF(明細書入力!B293="","",明細書入力!B293)</f>
        <v/>
      </c>
      <c r="C298" s="53" t="str">
        <f>IF(明細書入力!C293="","",明細書入力!C293)</f>
        <v/>
      </c>
      <c r="D298" s="53" t="str">
        <f>IF(明細書入力!D293="","",明細書入力!D293)</f>
        <v/>
      </c>
      <c r="E298" s="53" t="str">
        <f>IF(明細書入力!E293="","",明細書入力!E293)</f>
        <v/>
      </c>
      <c r="F298" s="53" t="str">
        <f>IF(明細書入力!F293="","",明細書入力!F293)</f>
        <v/>
      </c>
      <c r="G298" s="53" t="str">
        <f>IF(明細書入力!G293="","",明細書入力!G293)</f>
        <v/>
      </c>
      <c r="H298" s="53" t="str">
        <f>IF(明細書入力!H293="","",明細書入力!H293)</f>
        <v/>
      </c>
      <c r="I298" s="53" t="str">
        <f>IF(明細書入力!I293="","",明細書入力!I293)</f>
        <v/>
      </c>
      <c r="J298" s="53" t="str">
        <f>IF(明細書入力!J293="","",明細書入力!J293)</f>
        <v/>
      </c>
      <c r="K298" s="53" t="str">
        <f>IF(明細書入力!K293="","",明細書入力!K293)</f>
        <v/>
      </c>
      <c r="L298" s="53" t="str">
        <f>IF(明細書入力!L293="","",明細書入力!L293)</f>
        <v/>
      </c>
    </row>
    <row r="299" spans="1:12" x14ac:dyDescent="0.15">
      <c r="A299" s="54">
        <v>293</v>
      </c>
      <c r="B299" s="53" t="str">
        <f>IF(明細書入力!B294="","",明細書入力!B294)</f>
        <v/>
      </c>
      <c r="C299" s="53" t="str">
        <f>IF(明細書入力!C294="","",明細書入力!C294)</f>
        <v/>
      </c>
      <c r="D299" s="53" t="str">
        <f>IF(明細書入力!D294="","",明細書入力!D294)</f>
        <v/>
      </c>
      <c r="E299" s="53" t="str">
        <f>IF(明細書入力!E294="","",明細書入力!E294)</f>
        <v/>
      </c>
      <c r="F299" s="53" t="str">
        <f>IF(明細書入力!F294="","",明細書入力!F294)</f>
        <v/>
      </c>
      <c r="G299" s="53" t="str">
        <f>IF(明細書入力!G294="","",明細書入力!G294)</f>
        <v/>
      </c>
      <c r="H299" s="53" t="str">
        <f>IF(明細書入力!H294="","",明細書入力!H294)</f>
        <v/>
      </c>
      <c r="I299" s="53" t="str">
        <f>IF(明細書入力!I294="","",明細書入力!I294)</f>
        <v/>
      </c>
      <c r="J299" s="53" t="str">
        <f>IF(明細書入力!J294="","",明細書入力!J294)</f>
        <v/>
      </c>
      <c r="K299" s="53" t="str">
        <f>IF(明細書入力!K294="","",明細書入力!K294)</f>
        <v/>
      </c>
      <c r="L299" s="53" t="str">
        <f>IF(明細書入力!L294="","",明細書入力!L294)</f>
        <v/>
      </c>
    </row>
    <row r="300" spans="1:12" x14ac:dyDescent="0.15">
      <c r="A300" s="54">
        <v>294</v>
      </c>
      <c r="B300" s="53" t="str">
        <f>IF(明細書入力!B295="","",明細書入力!B295)</f>
        <v/>
      </c>
      <c r="C300" s="53" t="str">
        <f>IF(明細書入力!C295="","",明細書入力!C295)</f>
        <v/>
      </c>
      <c r="D300" s="53" t="str">
        <f>IF(明細書入力!D295="","",明細書入力!D295)</f>
        <v/>
      </c>
      <c r="E300" s="53" t="str">
        <f>IF(明細書入力!E295="","",明細書入力!E295)</f>
        <v/>
      </c>
      <c r="F300" s="53" t="str">
        <f>IF(明細書入力!F295="","",明細書入力!F295)</f>
        <v/>
      </c>
      <c r="G300" s="53" t="str">
        <f>IF(明細書入力!G295="","",明細書入力!G295)</f>
        <v/>
      </c>
      <c r="H300" s="53" t="str">
        <f>IF(明細書入力!H295="","",明細書入力!H295)</f>
        <v/>
      </c>
      <c r="I300" s="53" t="str">
        <f>IF(明細書入力!I295="","",明細書入力!I295)</f>
        <v/>
      </c>
      <c r="J300" s="53" t="str">
        <f>IF(明細書入力!J295="","",明細書入力!J295)</f>
        <v/>
      </c>
      <c r="K300" s="53" t="str">
        <f>IF(明細書入力!K295="","",明細書入力!K295)</f>
        <v/>
      </c>
      <c r="L300" s="53" t="str">
        <f>IF(明細書入力!L295="","",明細書入力!L295)</f>
        <v/>
      </c>
    </row>
    <row r="301" spans="1:12" x14ac:dyDescent="0.15">
      <c r="A301" s="54">
        <v>295</v>
      </c>
      <c r="B301" s="53" t="str">
        <f>IF(明細書入力!B296="","",明細書入力!B296)</f>
        <v/>
      </c>
      <c r="C301" s="53" t="str">
        <f>IF(明細書入力!C296="","",明細書入力!C296)</f>
        <v/>
      </c>
      <c r="D301" s="53" t="str">
        <f>IF(明細書入力!D296="","",明細書入力!D296)</f>
        <v/>
      </c>
      <c r="E301" s="53" t="str">
        <f>IF(明細書入力!E296="","",明細書入力!E296)</f>
        <v/>
      </c>
      <c r="F301" s="53" t="str">
        <f>IF(明細書入力!F296="","",明細書入力!F296)</f>
        <v/>
      </c>
      <c r="G301" s="53" t="str">
        <f>IF(明細書入力!G296="","",明細書入力!G296)</f>
        <v/>
      </c>
      <c r="H301" s="53" t="str">
        <f>IF(明細書入力!H296="","",明細書入力!H296)</f>
        <v/>
      </c>
      <c r="I301" s="53" t="str">
        <f>IF(明細書入力!I296="","",明細書入力!I296)</f>
        <v/>
      </c>
      <c r="J301" s="53" t="str">
        <f>IF(明細書入力!J296="","",明細書入力!J296)</f>
        <v/>
      </c>
      <c r="K301" s="53" t="str">
        <f>IF(明細書入力!K296="","",明細書入力!K296)</f>
        <v/>
      </c>
      <c r="L301" s="53" t="str">
        <f>IF(明細書入力!L296="","",明細書入力!L296)</f>
        <v/>
      </c>
    </row>
    <row r="302" spans="1:12" x14ac:dyDescent="0.15">
      <c r="A302" s="54">
        <v>296</v>
      </c>
      <c r="B302" s="53" t="str">
        <f>IF(明細書入力!B297="","",明細書入力!B297)</f>
        <v/>
      </c>
      <c r="C302" s="53" t="str">
        <f>IF(明細書入力!C297="","",明細書入力!C297)</f>
        <v/>
      </c>
      <c r="D302" s="53" t="str">
        <f>IF(明細書入力!D297="","",明細書入力!D297)</f>
        <v/>
      </c>
      <c r="E302" s="53" t="str">
        <f>IF(明細書入力!E297="","",明細書入力!E297)</f>
        <v/>
      </c>
      <c r="F302" s="53" t="str">
        <f>IF(明細書入力!F297="","",明細書入力!F297)</f>
        <v/>
      </c>
      <c r="G302" s="53" t="str">
        <f>IF(明細書入力!G297="","",明細書入力!G297)</f>
        <v/>
      </c>
      <c r="H302" s="53" t="str">
        <f>IF(明細書入力!H297="","",明細書入力!H297)</f>
        <v/>
      </c>
      <c r="I302" s="53" t="str">
        <f>IF(明細書入力!I297="","",明細書入力!I297)</f>
        <v/>
      </c>
      <c r="J302" s="53" t="str">
        <f>IF(明細書入力!J297="","",明細書入力!J297)</f>
        <v/>
      </c>
      <c r="K302" s="53" t="str">
        <f>IF(明細書入力!K297="","",明細書入力!K297)</f>
        <v/>
      </c>
      <c r="L302" s="53" t="str">
        <f>IF(明細書入力!L297="","",明細書入力!L297)</f>
        <v/>
      </c>
    </row>
    <row r="303" spans="1:12" x14ac:dyDescent="0.15">
      <c r="A303" s="54">
        <v>297</v>
      </c>
      <c r="B303" s="53" t="str">
        <f>IF(明細書入力!B298="","",明細書入力!B298)</f>
        <v/>
      </c>
      <c r="C303" s="53" t="str">
        <f>IF(明細書入力!C298="","",明細書入力!C298)</f>
        <v/>
      </c>
      <c r="D303" s="53" t="str">
        <f>IF(明細書入力!D298="","",明細書入力!D298)</f>
        <v/>
      </c>
      <c r="E303" s="53" t="str">
        <f>IF(明細書入力!E298="","",明細書入力!E298)</f>
        <v/>
      </c>
      <c r="F303" s="53" t="str">
        <f>IF(明細書入力!F298="","",明細書入力!F298)</f>
        <v/>
      </c>
      <c r="G303" s="53" t="str">
        <f>IF(明細書入力!G298="","",明細書入力!G298)</f>
        <v/>
      </c>
      <c r="H303" s="53" t="str">
        <f>IF(明細書入力!H298="","",明細書入力!H298)</f>
        <v/>
      </c>
      <c r="I303" s="53" t="str">
        <f>IF(明細書入力!I298="","",明細書入力!I298)</f>
        <v/>
      </c>
      <c r="J303" s="53" t="str">
        <f>IF(明細書入力!J298="","",明細書入力!J298)</f>
        <v/>
      </c>
      <c r="K303" s="53" t="str">
        <f>IF(明細書入力!K298="","",明細書入力!K298)</f>
        <v/>
      </c>
      <c r="L303" s="53" t="str">
        <f>IF(明細書入力!L298="","",明細書入力!L298)</f>
        <v/>
      </c>
    </row>
    <row r="304" spans="1:12" x14ac:dyDescent="0.15">
      <c r="A304" s="54">
        <v>298</v>
      </c>
      <c r="B304" s="53" t="str">
        <f>IF(明細書入力!B299="","",明細書入力!B299)</f>
        <v/>
      </c>
      <c r="C304" s="53" t="str">
        <f>IF(明細書入力!C299="","",明細書入力!C299)</f>
        <v/>
      </c>
      <c r="D304" s="53" t="str">
        <f>IF(明細書入力!D299="","",明細書入力!D299)</f>
        <v/>
      </c>
      <c r="E304" s="53" t="str">
        <f>IF(明細書入力!E299="","",明細書入力!E299)</f>
        <v/>
      </c>
      <c r="F304" s="53" t="str">
        <f>IF(明細書入力!F299="","",明細書入力!F299)</f>
        <v/>
      </c>
      <c r="G304" s="53" t="str">
        <f>IF(明細書入力!G299="","",明細書入力!G299)</f>
        <v/>
      </c>
      <c r="H304" s="53" t="str">
        <f>IF(明細書入力!H299="","",明細書入力!H299)</f>
        <v/>
      </c>
      <c r="I304" s="53" t="str">
        <f>IF(明細書入力!I299="","",明細書入力!I299)</f>
        <v/>
      </c>
      <c r="J304" s="53" t="str">
        <f>IF(明細書入力!J299="","",明細書入力!J299)</f>
        <v/>
      </c>
      <c r="K304" s="53" t="str">
        <f>IF(明細書入力!K299="","",明細書入力!K299)</f>
        <v/>
      </c>
      <c r="L304" s="53" t="str">
        <f>IF(明細書入力!L299="","",明細書入力!L299)</f>
        <v/>
      </c>
    </row>
    <row r="305" spans="1:12" x14ac:dyDescent="0.15">
      <c r="A305" s="54">
        <v>299</v>
      </c>
      <c r="B305" s="53" t="str">
        <f>IF(明細書入力!B300="","",明細書入力!B300)</f>
        <v/>
      </c>
      <c r="C305" s="53" t="str">
        <f>IF(明細書入力!C300="","",明細書入力!C300)</f>
        <v/>
      </c>
      <c r="D305" s="53" t="str">
        <f>IF(明細書入力!D300="","",明細書入力!D300)</f>
        <v/>
      </c>
      <c r="E305" s="53" t="str">
        <f>IF(明細書入力!E300="","",明細書入力!E300)</f>
        <v/>
      </c>
      <c r="F305" s="53" t="str">
        <f>IF(明細書入力!F300="","",明細書入力!F300)</f>
        <v/>
      </c>
      <c r="G305" s="53" t="str">
        <f>IF(明細書入力!G300="","",明細書入力!G300)</f>
        <v/>
      </c>
      <c r="H305" s="53" t="str">
        <f>IF(明細書入力!H300="","",明細書入力!H300)</f>
        <v/>
      </c>
      <c r="I305" s="53" t="str">
        <f>IF(明細書入力!I300="","",明細書入力!I300)</f>
        <v/>
      </c>
      <c r="J305" s="53" t="str">
        <f>IF(明細書入力!J300="","",明細書入力!J300)</f>
        <v/>
      </c>
      <c r="K305" s="53" t="str">
        <f>IF(明細書入力!K300="","",明細書入力!K300)</f>
        <v/>
      </c>
      <c r="L305" s="53" t="str">
        <f>IF(明細書入力!L300="","",明細書入力!L300)</f>
        <v/>
      </c>
    </row>
    <row r="306" spans="1:12" x14ac:dyDescent="0.15">
      <c r="A306" s="54">
        <v>300</v>
      </c>
      <c r="B306" s="53" t="str">
        <f>IF(明細書入力!B301="","",明細書入力!B301)</f>
        <v/>
      </c>
      <c r="C306" s="53" t="str">
        <f>IF(明細書入力!C301="","",明細書入力!C301)</f>
        <v/>
      </c>
      <c r="D306" s="53" t="str">
        <f>IF(明細書入力!D301="","",明細書入力!D301)</f>
        <v/>
      </c>
      <c r="E306" s="53" t="str">
        <f>IF(明細書入力!E301="","",明細書入力!E301)</f>
        <v/>
      </c>
      <c r="F306" s="53" t="str">
        <f>IF(明細書入力!F301="","",明細書入力!F301)</f>
        <v/>
      </c>
      <c r="G306" s="53" t="str">
        <f>IF(明細書入力!G301="","",明細書入力!G301)</f>
        <v/>
      </c>
      <c r="H306" s="53" t="str">
        <f>IF(明細書入力!H301="","",明細書入力!H301)</f>
        <v/>
      </c>
      <c r="I306" s="53" t="str">
        <f>IF(明細書入力!I301="","",明細書入力!I301)</f>
        <v/>
      </c>
      <c r="J306" s="53" t="str">
        <f>IF(明細書入力!J301="","",明細書入力!J301)</f>
        <v/>
      </c>
      <c r="K306" s="53" t="str">
        <f>IF(明細書入力!K301="","",明細書入力!K301)</f>
        <v/>
      </c>
      <c r="L306" s="53" t="str">
        <f>IF(明細書入力!L301="","",明細書入力!L301)</f>
        <v/>
      </c>
    </row>
    <row r="307" spans="1:12" x14ac:dyDescent="0.15">
      <c r="A307" s="54">
        <v>301</v>
      </c>
      <c r="B307" s="53" t="str">
        <f>IF(明細書入力!B302="","",明細書入力!B302)</f>
        <v/>
      </c>
      <c r="C307" s="53" t="str">
        <f>IF(明細書入力!C302="","",明細書入力!C302)</f>
        <v/>
      </c>
      <c r="D307" s="53" t="str">
        <f>IF(明細書入力!D302="","",明細書入力!D302)</f>
        <v/>
      </c>
      <c r="E307" s="53" t="str">
        <f>IF(明細書入力!E302="","",明細書入力!E302)</f>
        <v/>
      </c>
      <c r="F307" s="53" t="str">
        <f>IF(明細書入力!F302="","",明細書入力!F302)</f>
        <v/>
      </c>
      <c r="G307" s="53" t="str">
        <f>IF(明細書入力!G302="","",明細書入力!G302)</f>
        <v/>
      </c>
      <c r="H307" s="53" t="str">
        <f>IF(明細書入力!H302="","",明細書入力!H302)</f>
        <v/>
      </c>
      <c r="I307" s="53" t="str">
        <f>IF(明細書入力!I302="","",明細書入力!I302)</f>
        <v/>
      </c>
      <c r="J307" s="53" t="str">
        <f>IF(明細書入力!J302="","",明細書入力!J302)</f>
        <v/>
      </c>
      <c r="K307" s="53" t="str">
        <f>IF(明細書入力!K302="","",明細書入力!K302)</f>
        <v/>
      </c>
      <c r="L307" s="53" t="str">
        <f>IF(明細書入力!L302="","",明細書入力!L302)</f>
        <v/>
      </c>
    </row>
    <row r="308" spans="1:12" x14ac:dyDescent="0.15">
      <c r="A308" s="54">
        <v>302</v>
      </c>
      <c r="B308" s="53" t="str">
        <f>IF(明細書入力!B303="","",明細書入力!B303)</f>
        <v/>
      </c>
      <c r="C308" s="53" t="str">
        <f>IF(明細書入力!C303="","",明細書入力!C303)</f>
        <v/>
      </c>
      <c r="D308" s="53" t="str">
        <f>IF(明細書入力!D303="","",明細書入力!D303)</f>
        <v/>
      </c>
      <c r="E308" s="53" t="str">
        <f>IF(明細書入力!E303="","",明細書入力!E303)</f>
        <v/>
      </c>
      <c r="F308" s="53" t="str">
        <f>IF(明細書入力!F303="","",明細書入力!F303)</f>
        <v/>
      </c>
      <c r="G308" s="53" t="str">
        <f>IF(明細書入力!G303="","",明細書入力!G303)</f>
        <v/>
      </c>
      <c r="H308" s="53" t="str">
        <f>IF(明細書入力!H303="","",明細書入力!H303)</f>
        <v/>
      </c>
      <c r="I308" s="53" t="str">
        <f>IF(明細書入力!I303="","",明細書入力!I303)</f>
        <v/>
      </c>
      <c r="J308" s="53" t="str">
        <f>IF(明細書入力!J303="","",明細書入力!J303)</f>
        <v/>
      </c>
      <c r="K308" s="53" t="str">
        <f>IF(明細書入力!K303="","",明細書入力!K303)</f>
        <v/>
      </c>
      <c r="L308" s="53" t="str">
        <f>IF(明細書入力!L303="","",明細書入力!L303)</f>
        <v/>
      </c>
    </row>
    <row r="309" spans="1:12" x14ac:dyDescent="0.15">
      <c r="A309" s="54">
        <v>303</v>
      </c>
      <c r="B309" s="53" t="str">
        <f>IF(明細書入力!B304="","",明細書入力!B304)</f>
        <v/>
      </c>
      <c r="C309" s="53" t="str">
        <f>IF(明細書入力!C304="","",明細書入力!C304)</f>
        <v/>
      </c>
      <c r="D309" s="53" t="str">
        <f>IF(明細書入力!D304="","",明細書入力!D304)</f>
        <v/>
      </c>
      <c r="E309" s="53" t="str">
        <f>IF(明細書入力!E304="","",明細書入力!E304)</f>
        <v/>
      </c>
      <c r="F309" s="53" t="str">
        <f>IF(明細書入力!F304="","",明細書入力!F304)</f>
        <v/>
      </c>
      <c r="G309" s="53" t="str">
        <f>IF(明細書入力!G304="","",明細書入力!G304)</f>
        <v/>
      </c>
      <c r="H309" s="53" t="str">
        <f>IF(明細書入力!H304="","",明細書入力!H304)</f>
        <v/>
      </c>
      <c r="I309" s="53" t="str">
        <f>IF(明細書入力!I304="","",明細書入力!I304)</f>
        <v/>
      </c>
      <c r="J309" s="53" t="str">
        <f>IF(明細書入力!J304="","",明細書入力!J304)</f>
        <v/>
      </c>
      <c r="K309" s="53" t="str">
        <f>IF(明細書入力!K304="","",明細書入力!K304)</f>
        <v/>
      </c>
      <c r="L309" s="53" t="str">
        <f>IF(明細書入力!L304="","",明細書入力!L304)</f>
        <v/>
      </c>
    </row>
    <row r="310" spans="1:12" x14ac:dyDescent="0.15">
      <c r="A310" s="54">
        <v>304</v>
      </c>
      <c r="B310" s="53" t="str">
        <f>IF(明細書入力!B305="","",明細書入力!B305)</f>
        <v/>
      </c>
      <c r="C310" s="53" t="str">
        <f>IF(明細書入力!C305="","",明細書入力!C305)</f>
        <v/>
      </c>
      <c r="D310" s="53" t="str">
        <f>IF(明細書入力!D305="","",明細書入力!D305)</f>
        <v/>
      </c>
      <c r="E310" s="53" t="str">
        <f>IF(明細書入力!E305="","",明細書入力!E305)</f>
        <v/>
      </c>
      <c r="F310" s="53" t="str">
        <f>IF(明細書入力!F305="","",明細書入力!F305)</f>
        <v/>
      </c>
      <c r="G310" s="53" t="str">
        <f>IF(明細書入力!G305="","",明細書入力!G305)</f>
        <v/>
      </c>
      <c r="H310" s="53" t="str">
        <f>IF(明細書入力!H305="","",明細書入力!H305)</f>
        <v/>
      </c>
      <c r="I310" s="53" t="str">
        <f>IF(明細書入力!I305="","",明細書入力!I305)</f>
        <v/>
      </c>
      <c r="J310" s="53" t="str">
        <f>IF(明細書入力!J305="","",明細書入力!J305)</f>
        <v/>
      </c>
      <c r="K310" s="53" t="str">
        <f>IF(明細書入力!K305="","",明細書入力!K305)</f>
        <v/>
      </c>
      <c r="L310" s="53" t="str">
        <f>IF(明細書入力!L305="","",明細書入力!L305)</f>
        <v/>
      </c>
    </row>
    <row r="311" spans="1:12" x14ac:dyDescent="0.15">
      <c r="A311" s="54">
        <v>305</v>
      </c>
      <c r="B311" s="53" t="str">
        <f>IF(明細書入力!B306="","",明細書入力!B306)</f>
        <v/>
      </c>
      <c r="C311" s="53" t="str">
        <f>IF(明細書入力!C306="","",明細書入力!C306)</f>
        <v/>
      </c>
      <c r="D311" s="53" t="str">
        <f>IF(明細書入力!D306="","",明細書入力!D306)</f>
        <v/>
      </c>
      <c r="E311" s="53" t="str">
        <f>IF(明細書入力!E306="","",明細書入力!E306)</f>
        <v/>
      </c>
      <c r="F311" s="53" t="str">
        <f>IF(明細書入力!F306="","",明細書入力!F306)</f>
        <v/>
      </c>
      <c r="G311" s="53" t="str">
        <f>IF(明細書入力!G306="","",明細書入力!G306)</f>
        <v/>
      </c>
      <c r="H311" s="53" t="str">
        <f>IF(明細書入力!H306="","",明細書入力!H306)</f>
        <v/>
      </c>
      <c r="I311" s="53" t="str">
        <f>IF(明細書入力!I306="","",明細書入力!I306)</f>
        <v/>
      </c>
      <c r="J311" s="53" t="str">
        <f>IF(明細書入力!J306="","",明細書入力!J306)</f>
        <v/>
      </c>
      <c r="K311" s="53" t="str">
        <f>IF(明細書入力!K306="","",明細書入力!K306)</f>
        <v/>
      </c>
      <c r="L311" s="53" t="str">
        <f>IF(明細書入力!L306="","",明細書入力!L306)</f>
        <v/>
      </c>
    </row>
    <row r="312" spans="1:12" x14ac:dyDescent="0.15">
      <c r="A312" s="54">
        <v>306</v>
      </c>
      <c r="B312" s="53" t="str">
        <f>IF(明細書入力!B307="","",明細書入力!B307)</f>
        <v/>
      </c>
      <c r="C312" s="53" t="str">
        <f>IF(明細書入力!C307="","",明細書入力!C307)</f>
        <v/>
      </c>
      <c r="D312" s="53" t="str">
        <f>IF(明細書入力!D307="","",明細書入力!D307)</f>
        <v/>
      </c>
      <c r="E312" s="53" t="str">
        <f>IF(明細書入力!E307="","",明細書入力!E307)</f>
        <v/>
      </c>
      <c r="F312" s="53" t="str">
        <f>IF(明細書入力!F307="","",明細書入力!F307)</f>
        <v/>
      </c>
      <c r="G312" s="53" t="str">
        <f>IF(明細書入力!G307="","",明細書入力!G307)</f>
        <v/>
      </c>
      <c r="H312" s="53" t="str">
        <f>IF(明細書入力!H307="","",明細書入力!H307)</f>
        <v/>
      </c>
      <c r="I312" s="53" t="str">
        <f>IF(明細書入力!I307="","",明細書入力!I307)</f>
        <v/>
      </c>
      <c r="J312" s="53" t="str">
        <f>IF(明細書入力!J307="","",明細書入力!J307)</f>
        <v/>
      </c>
      <c r="K312" s="53" t="str">
        <f>IF(明細書入力!K307="","",明細書入力!K307)</f>
        <v/>
      </c>
      <c r="L312" s="53" t="str">
        <f>IF(明細書入力!L307="","",明細書入力!L307)</f>
        <v/>
      </c>
    </row>
    <row r="313" spans="1:12" x14ac:dyDescent="0.15">
      <c r="A313" s="54">
        <v>307</v>
      </c>
      <c r="B313" s="53" t="str">
        <f>IF(明細書入力!B308="","",明細書入力!B308)</f>
        <v/>
      </c>
      <c r="C313" s="53" t="str">
        <f>IF(明細書入力!C308="","",明細書入力!C308)</f>
        <v/>
      </c>
      <c r="D313" s="53" t="str">
        <f>IF(明細書入力!D308="","",明細書入力!D308)</f>
        <v/>
      </c>
      <c r="E313" s="53" t="str">
        <f>IF(明細書入力!E308="","",明細書入力!E308)</f>
        <v/>
      </c>
      <c r="F313" s="53" t="str">
        <f>IF(明細書入力!F308="","",明細書入力!F308)</f>
        <v/>
      </c>
      <c r="G313" s="53" t="str">
        <f>IF(明細書入力!G308="","",明細書入力!G308)</f>
        <v/>
      </c>
      <c r="H313" s="53" t="str">
        <f>IF(明細書入力!H308="","",明細書入力!H308)</f>
        <v/>
      </c>
      <c r="I313" s="53" t="str">
        <f>IF(明細書入力!I308="","",明細書入力!I308)</f>
        <v/>
      </c>
      <c r="J313" s="53" t="str">
        <f>IF(明細書入力!J308="","",明細書入力!J308)</f>
        <v/>
      </c>
      <c r="K313" s="53" t="str">
        <f>IF(明細書入力!K308="","",明細書入力!K308)</f>
        <v/>
      </c>
      <c r="L313" s="53" t="str">
        <f>IF(明細書入力!L308="","",明細書入力!L308)</f>
        <v/>
      </c>
    </row>
    <row r="314" spans="1:12" x14ac:dyDescent="0.15">
      <c r="A314" s="54">
        <v>308</v>
      </c>
      <c r="B314" s="53" t="str">
        <f>IF(明細書入力!B309="","",明細書入力!B309)</f>
        <v/>
      </c>
      <c r="C314" s="53" t="str">
        <f>IF(明細書入力!C309="","",明細書入力!C309)</f>
        <v/>
      </c>
      <c r="D314" s="53" t="str">
        <f>IF(明細書入力!D309="","",明細書入力!D309)</f>
        <v/>
      </c>
      <c r="E314" s="53" t="str">
        <f>IF(明細書入力!E309="","",明細書入力!E309)</f>
        <v/>
      </c>
      <c r="F314" s="53" t="str">
        <f>IF(明細書入力!F309="","",明細書入力!F309)</f>
        <v/>
      </c>
      <c r="G314" s="53" t="str">
        <f>IF(明細書入力!G309="","",明細書入力!G309)</f>
        <v/>
      </c>
      <c r="H314" s="53" t="str">
        <f>IF(明細書入力!H309="","",明細書入力!H309)</f>
        <v/>
      </c>
      <c r="I314" s="53" t="str">
        <f>IF(明細書入力!I309="","",明細書入力!I309)</f>
        <v/>
      </c>
      <c r="J314" s="53" t="str">
        <f>IF(明細書入力!J309="","",明細書入力!J309)</f>
        <v/>
      </c>
      <c r="K314" s="53" t="str">
        <f>IF(明細書入力!K309="","",明細書入力!K309)</f>
        <v/>
      </c>
      <c r="L314" s="53" t="str">
        <f>IF(明細書入力!L309="","",明細書入力!L309)</f>
        <v/>
      </c>
    </row>
    <row r="315" spans="1:12" x14ac:dyDescent="0.15">
      <c r="A315" s="54">
        <v>309</v>
      </c>
      <c r="B315" s="53" t="str">
        <f>IF(明細書入力!B310="","",明細書入力!B310)</f>
        <v/>
      </c>
      <c r="C315" s="53" t="str">
        <f>IF(明細書入力!C310="","",明細書入力!C310)</f>
        <v/>
      </c>
      <c r="D315" s="53" t="str">
        <f>IF(明細書入力!D310="","",明細書入力!D310)</f>
        <v/>
      </c>
      <c r="E315" s="53" t="str">
        <f>IF(明細書入力!E310="","",明細書入力!E310)</f>
        <v/>
      </c>
      <c r="F315" s="53" t="str">
        <f>IF(明細書入力!F310="","",明細書入力!F310)</f>
        <v/>
      </c>
      <c r="G315" s="53" t="str">
        <f>IF(明細書入力!G310="","",明細書入力!G310)</f>
        <v/>
      </c>
      <c r="H315" s="53" t="str">
        <f>IF(明細書入力!H310="","",明細書入力!H310)</f>
        <v/>
      </c>
      <c r="I315" s="53" t="str">
        <f>IF(明細書入力!I310="","",明細書入力!I310)</f>
        <v/>
      </c>
      <c r="J315" s="53" t="str">
        <f>IF(明細書入力!J310="","",明細書入力!J310)</f>
        <v/>
      </c>
      <c r="K315" s="53" t="str">
        <f>IF(明細書入力!K310="","",明細書入力!K310)</f>
        <v/>
      </c>
      <c r="L315" s="53" t="str">
        <f>IF(明細書入力!L310="","",明細書入力!L310)</f>
        <v/>
      </c>
    </row>
    <row r="316" spans="1:12" x14ac:dyDescent="0.15">
      <c r="A316" s="54">
        <v>310</v>
      </c>
      <c r="B316" s="53" t="str">
        <f>IF(明細書入力!B311="","",明細書入力!B311)</f>
        <v/>
      </c>
      <c r="C316" s="53" t="str">
        <f>IF(明細書入力!C311="","",明細書入力!C311)</f>
        <v/>
      </c>
      <c r="D316" s="53" t="str">
        <f>IF(明細書入力!D311="","",明細書入力!D311)</f>
        <v/>
      </c>
      <c r="E316" s="53" t="str">
        <f>IF(明細書入力!E311="","",明細書入力!E311)</f>
        <v/>
      </c>
      <c r="F316" s="53" t="str">
        <f>IF(明細書入力!F311="","",明細書入力!F311)</f>
        <v/>
      </c>
      <c r="G316" s="53" t="str">
        <f>IF(明細書入力!G311="","",明細書入力!G311)</f>
        <v/>
      </c>
      <c r="H316" s="53" t="str">
        <f>IF(明細書入力!H311="","",明細書入力!H311)</f>
        <v/>
      </c>
      <c r="I316" s="53" t="str">
        <f>IF(明細書入力!I311="","",明細書入力!I311)</f>
        <v/>
      </c>
      <c r="J316" s="53" t="str">
        <f>IF(明細書入力!J311="","",明細書入力!J311)</f>
        <v/>
      </c>
      <c r="K316" s="53" t="str">
        <f>IF(明細書入力!K311="","",明細書入力!K311)</f>
        <v/>
      </c>
      <c r="L316" s="53" t="str">
        <f>IF(明細書入力!L311="","",明細書入力!L311)</f>
        <v/>
      </c>
    </row>
    <row r="317" spans="1:12" x14ac:dyDescent="0.15">
      <c r="A317" s="54">
        <v>311</v>
      </c>
      <c r="B317" s="53" t="str">
        <f>IF(明細書入力!B312="","",明細書入力!B312)</f>
        <v/>
      </c>
      <c r="C317" s="53" t="str">
        <f>IF(明細書入力!C312="","",明細書入力!C312)</f>
        <v/>
      </c>
      <c r="D317" s="53" t="str">
        <f>IF(明細書入力!D312="","",明細書入力!D312)</f>
        <v/>
      </c>
      <c r="E317" s="53" t="str">
        <f>IF(明細書入力!E312="","",明細書入力!E312)</f>
        <v/>
      </c>
      <c r="F317" s="53" t="str">
        <f>IF(明細書入力!F312="","",明細書入力!F312)</f>
        <v/>
      </c>
      <c r="G317" s="53" t="str">
        <f>IF(明細書入力!G312="","",明細書入力!G312)</f>
        <v/>
      </c>
      <c r="H317" s="53" t="str">
        <f>IF(明細書入力!H312="","",明細書入力!H312)</f>
        <v/>
      </c>
      <c r="I317" s="53" t="str">
        <f>IF(明細書入力!I312="","",明細書入力!I312)</f>
        <v/>
      </c>
      <c r="J317" s="53" t="str">
        <f>IF(明細書入力!J312="","",明細書入力!J312)</f>
        <v/>
      </c>
      <c r="K317" s="53" t="str">
        <f>IF(明細書入力!K312="","",明細書入力!K312)</f>
        <v/>
      </c>
      <c r="L317" s="53" t="str">
        <f>IF(明細書入力!L312="","",明細書入力!L312)</f>
        <v/>
      </c>
    </row>
    <row r="318" spans="1:12" x14ac:dyDescent="0.15">
      <c r="A318" s="54">
        <v>312</v>
      </c>
      <c r="B318" s="53" t="str">
        <f>IF(明細書入力!B313="","",明細書入力!B313)</f>
        <v/>
      </c>
      <c r="C318" s="53" t="str">
        <f>IF(明細書入力!C313="","",明細書入力!C313)</f>
        <v/>
      </c>
      <c r="D318" s="53" t="str">
        <f>IF(明細書入力!D313="","",明細書入力!D313)</f>
        <v/>
      </c>
      <c r="E318" s="53" t="str">
        <f>IF(明細書入力!E313="","",明細書入力!E313)</f>
        <v/>
      </c>
      <c r="F318" s="53" t="str">
        <f>IF(明細書入力!F313="","",明細書入力!F313)</f>
        <v/>
      </c>
      <c r="G318" s="53" t="str">
        <f>IF(明細書入力!G313="","",明細書入力!G313)</f>
        <v/>
      </c>
      <c r="H318" s="53" t="str">
        <f>IF(明細書入力!H313="","",明細書入力!H313)</f>
        <v/>
      </c>
      <c r="I318" s="53" t="str">
        <f>IF(明細書入力!I313="","",明細書入力!I313)</f>
        <v/>
      </c>
      <c r="J318" s="53" t="str">
        <f>IF(明細書入力!J313="","",明細書入力!J313)</f>
        <v/>
      </c>
      <c r="K318" s="53" t="str">
        <f>IF(明細書入力!K313="","",明細書入力!K313)</f>
        <v/>
      </c>
      <c r="L318" s="53" t="str">
        <f>IF(明細書入力!L313="","",明細書入力!L313)</f>
        <v/>
      </c>
    </row>
    <row r="319" spans="1:12" x14ac:dyDescent="0.15">
      <c r="A319" s="54">
        <v>313</v>
      </c>
      <c r="B319" s="53" t="str">
        <f>IF(明細書入力!B314="","",明細書入力!B314)</f>
        <v/>
      </c>
      <c r="C319" s="53" t="str">
        <f>IF(明細書入力!C314="","",明細書入力!C314)</f>
        <v/>
      </c>
      <c r="D319" s="53" t="str">
        <f>IF(明細書入力!D314="","",明細書入力!D314)</f>
        <v/>
      </c>
      <c r="E319" s="53" t="str">
        <f>IF(明細書入力!E314="","",明細書入力!E314)</f>
        <v/>
      </c>
      <c r="F319" s="53" t="str">
        <f>IF(明細書入力!F314="","",明細書入力!F314)</f>
        <v/>
      </c>
      <c r="G319" s="53" t="str">
        <f>IF(明細書入力!G314="","",明細書入力!G314)</f>
        <v/>
      </c>
      <c r="H319" s="53" t="str">
        <f>IF(明細書入力!H314="","",明細書入力!H314)</f>
        <v/>
      </c>
      <c r="I319" s="53" t="str">
        <f>IF(明細書入力!I314="","",明細書入力!I314)</f>
        <v/>
      </c>
      <c r="J319" s="53" t="str">
        <f>IF(明細書入力!J314="","",明細書入力!J314)</f>
        <v/>
      </c>
      <c r="K319" s="53" t="str">
        <f>IF(明細書入力!K314="","",明細書入力!K314)</f>
        <v/>
      </c>
      <c r="L319" s="53" t="str">
        <f>IF(明細書入力!L314="","",明細書入力!L314)</f>
        <v/>
      </c>
    </row>
    <row r="320" spans="1:12" x14ac:dyDescent="0.15">
      <c r="A320" s="54">
        <v>314</v>
      </c>
      <c r="B320" s="53" t="str">
        <f>IF(明細書入力!B315="","",明細書入力!B315)</f>
        <v/>
      </c>
      <c r="C320" s="53" t="str">
        <f>IF(明細書入力!C315="","",明細書入力!C315)</f>
        <v/>
      </c>
      <c r="D320" s="53" t="str">
        <f>IF(明細書入力!D315="","",明細書入力!D315)</f>
        <v/>
      </c>
      <c r="E320" s="53" t="str">
        <f>IF(明細書入力!E315="","",明細書入力!E315)</f>
        <v/>
      </c>
      <c r="F320" s="53" t="str">
        <f>IF(明細書入力!F315="","",明細書入力!F315)</f>
        <v/>
      </c>
      <c r="G320" s="53" t="str">
        <f>IF(明細書入力!G315="","",明細書入力!G315)</f>
        <v/>
      </c>
      <c r="H320" s="53" t="str">
        <f>IF(明細書入力!H315="","",明細書入力!H315)</f>
        <v/>
      </c>
      <c r="I320" s="53" t="str">
        <f>IF(明細書入力!I315="","",明細書入力!I315)</f>
        <v/>
      </c>
      <c r="J320" s="53" t="str">
        <f>IF(明細書入力!J315="","",明細書入力!J315)</f>
        <v/>
      </c>
      <c r="K320" s="53" t="str">
        <f>IF(明細書入力!K315="","",明細書入力!K315)</f>
        <v/>
      </c>
      <c r="L320" s="53" t="str">
        <f>IF(明細書入力!L315="","",明細書入力!L315)</f>
        <v/>
      </c>
    </row>
    <row r="321" spans="1:12" x14ac:dyDescent="0.15">
      <c r="A321" s="54">
        <v>315</v>
      </c>
      <c r="B321" s="53" t="str">
        <f>IF(明細書入力!B316="","",明細書入力!B316)</f>
        <v/>
      </c>
      <c r="C321" s="53" t="str">
        <f>IF(明細書入力!C316="","",明細書入力!C316)</f>
        <v/>
      </c>
      <c r="D321" s="53" t="str">
        <f>IF(明細書入力!D316="","",明細書入力!D316)</f>
        <v/>
      </c>
      <c r="E321" s="53" t="str">
        <f>IF(明細書入力!E316="","",明細書入力!E316)</f>
        <v/>
      </c>
      <c r="F321" s="53" t="str">
        <f>IF(明細書入力!F316="","",明細書入力!F316)</f>
        <v/>
      </c>
      <c r="G321" s="53" t="str">
        <f>IF(明細書入力!G316="","",明細書入力!G316)</f>
        <v/>
      </c>
      <c r="H321" s="53" t="str">
        <f>IF(明細書入力!H316="","",明細書入力!H316)</f>
        <v/>
      </c>
      <c r="I321" s="53" t="str">
        <f>IF(明細書入力!I316="","",明細書入力!I316)</f>
        <v/>
      </c>
      <c r="J321" s="53" t="str">
        <f>IF(明細書入力!J316="","",明細書入力!J316)</f>
        <v/>
      </c>
      <c r="K321" s="53" t="str">
        <f>IF(明細書入力!K316="","",明細書入力!K316)</f>
        <v/>
      </c>
      <c r="L321" s="53" t="str">
        <f>IF(明細書入力!L316="","",明細書入力!L316)</f>
        <v/>
      </c>
    </row>
    <row r="322" spans="1:12" x14ac:dyDescent="0.15">
      <c r="A322" s="54">
        <v>316</v>
      </c>
      <c r="B322" s="53" t="str">
        <f>IF(明細書入力!B317="","",明細書入力!B317)</f>
        <v/>
      </c>
      <c r="C322" s="53" t="str">
        <f>IF(明細書入力!C317="","",明細書入力!C317)</f>
        <v/>
      </c>
      <c r="D322" s="53" t="str">
        <f>IF(明細書入力!D317="","",明細書入力!D317)</f>
        <v/>
      </c>
      <c r="E322" s="53" t="str">
        <f>IF(明細書入力!E317="","",明細書入力!E317)</f>
        <v/>
      </c>
      <c r="F322" s="53" t="str">
        <f>IF(明細書入力!F317="","",明細書入力!F317)</f>
        <v/>
      </c>
      <c r="G322" s="53" t="str">
        <f>IF(明細書入力!G317="","",明細書入力!G317)</f>
        <v/>
      </c>
      <c r="H322" s="53" t="str">
        <f>IF(明細書入力!H317="","",明細書入力!H317)</f>
        <v/>
      </c>
      <c r="I322" s="53" t="str">
        <f>IF(明細書入力!I317="","",明細書入力!I317)</f>
        <v/>
      </c>
      <c r="J322" s="53" t="str">
        <f>IF(明細書入力!J317="","",明細書入力!J317)</f>
        <v/>
      </c>
      <c r="K322" s="53" t="str">
        <f>IF(明細書入力!K317="","",明細書入力!K317)</f>
        <v/>
      </c>
      <c r="L322" s="53" t="str">
        <f>IF(明細書入力!L317="","",明細書入力!L317)</f>
        <v/>
      </c>
    </row>
    <row r="323" spans="1:12" x14ac:dyDescent="0.15">
      <c r="A323" s="54">
        <v>317</v>
      </c>
      <c r="B323" s="53" t="str">
        <f>IF(明細書入力!B318="","",明細書入力!B318)</f>
        <v/>
      </c>
      <c r="C323" s="53" t="str">
        <f>IF(明細書入力!C318="","",明細書入力!C318)</f>
        <v/>
      </c>
      <c r="D323" s="53" t="str">
        <f>IF(明細書入力!D318="","",明細書入力!D318)</f>
        <v/>
      </c>
      <c r="E323" s="53" t="str">
        <f>IF(明細書入力!E318="","",明細書入力!E318)</f>
        <v/>
      </c>
      <c r="F323" s="53" t="str">
        <f>IF(明細書入力!F318="","",明細書入力!F318)</f>
        <v/>
      </c>
      <c r="G323" s="53" t="str">
        <f>IF(明細書入力!G318="","",明細書入力!G318)</f>
        <v/>
      </c>
      <c r="H323" s="53" t="str">
        <f>IF(明細書入力!H318="","",明細書入力!H318)</f>
        <v/>
      </c>
      <c r="I323" s="53" t="str">
        <f>IF(明細書入力!I318="","",明細書入力!I318)</f>
        <v/>
      </c>
      <c r="J323" s="53" t="str">
        <f>IF(明細書入力!J318="","",明細書入力!J318)</f>
        <v/>
      </c>
      <c r="K323" s="53" t="str">
        <f>IF(明細書入力!K318="","",明細書入力!K318)</f>
        <v/>
      </c>
      <c r="L323" s="53" t="str">
        <f>IF(明細書入力!L318="","",明細書入力!L318)</f>
        <v/>
      </c>
    </row>
    <row r="324" spans="1:12" x14ac:dyDescent="0.15">
      <c r="A324" s="54">
        <v>318</v>
      </c>
      <c r="B324" s="53" t="str">
        <f>IF(明細書入力!B319="","",明細書入力!B319)</f>
        <v/>
      </c>
      <c r="C324" s="53" t="str">
        <f>IF(明細書入力!C319="","",明細書入力!C319)</f>
        <v/>
      </c>
      <c r="D324" s="53" t="str">
        <f>IF(明細書入力!D319="","",明細書入力!D319)</f>
        <v/>
      </c>
      <c r="E324" s="53" t="str">
        <f>IF(明細書入力!E319="","",明細書入力!E319)</f>
        <v/>
      </c>
      <c r="F324" s="53" t="str">
        <f>IF(明細書入力!F319="","",明細書入力!F319)</f>
        <v/>
      </c>
      <c r="G324" s="53" t="str">
        <f>IF(明細書入力!G319="","",明細書入力!G319)</f>
        <v/>
      </c>
      <c r="H324" s="53" t="str">
        <f>IF(明細書入力!H319="","",明細書入力!H319)</f>
        <v/>
      </c>
      <c r="I324" s="53" t="str">
        <f>IF(明細書入力!I319="","",明細書入力!I319)</f>
        <v/>
      </c>
      <c r="J324" s="53" t="str">
        <f>IF(明細書入力!J319="","",明細書入力!J319)</f>
        <v/>
      </c>
      <c r="K324" s="53" t="str">
        <f>IF(明細書入力!K319="","",明細書入力!K319)</f>
        <v/>
      </c>
      <c r="L324" s="53" t="str">
        <f>IF(明細書入力!L319="","",明細書入力!L319)</f>
        <v/>
      </c>
    </row>
    <row r="325" spans="1:12" x14ac:dyDescent="0.15">
      <c r="A325" s="54">
        <v>319</v>
      </c>
      <c r="B325" s="53" t="str">
        <f>IF(明細書入力!B320="","",明細書入力!B320)</f>
        <v/>
      </c>
      <c r="C325" s="53" t="str">
        <f>IF(明細書入力!C320="","",明細書入力!C320)</f>
        <v/>
      </c>
      <c r="D325" s="53" t="str">
        <f>IF(明細書入力!D320="","",明細書入力!D320)</f>
        <v/>
      </c>
      <c r="E325" s="53" t="str">
        <f>IF(明細書入力!E320="","",明細書入力!E320)</f>
        <v/>
      </c>
      <c r="F325" s="53" t="str">
        <f>IF(明細書入力!F320="","",明細書入力!F320)</f>
        <v/>
      </c>
      <c r="G325" s="53" t="str">
        <f>IF(明細書入力!G320="","",明細書入力!G320)</f>
        <v/>
      </c>
      <c r="H325" s="53" t="str">
        <f>IF(明細書入力!H320="","",明細書入力!H320)</f>
        <v/>
      </c>
      <c r="I325" s="53" t="str">
        <f>IF(明細書入力!I320="","",明細書入力!I320)</f>
        <v/>
      </c>
      <c r="J325" s="53" t="str">
        <f>IF(明細書入力!J320="","",明細書入力!J320)</f>
        <v/>
      </c>
      <c r="K325" s="53" t="str">
        <f>IF(明細書入力!K320="","",明細書入力!K320)</f>
        <v/>
      </c>
      <c r="L325" s="53" t="str">
        <f>IF(明細書入力!L320="","",明細書入力!L320)</f>
        <v/>
      </c>
    </row>
    <row r="326" spans="1:12" x14ac:dyDescent="0.15">
      <c r="A326" s="54">
        <v>320</v>
      </c>
      <c r="B326" s="53" t="str">
        <f>IF(明細書入力!B321="","",明細書入力!B321)</f>
        <v/>
      </c>
      <c r="C326" s="53" t="str">
        <f>IF(明細書入力!C321="","",明細書入力!C321)</f>
        <v/>
      </c>
      <c r="D326" s="53" t="str">
        <f>IF(明細書入力!D321="","",明細書入力!D321)</f>
        <v/>
      </c>
      <c r="E326" s="53" t="str">
        <f>IF(明細書入力!E321="","",明細書入力!E321)</f>
        <v/>
      </c>
      <c r="F326" s="53" t="str">
        <f>IF(明細書入力!F321="","",明細書入力!F321)</f>
        <v/>
      </c>
      <c r="G326" s="53" t="str">
        <f>IF(明細書入力!G321="","",明細書入力!G321)</f>
        <v/>
      </c>
      <c r="H326" s="53" t="str">
        <f>IF(明細書入力!H321="","",明細書入力!H321)</f>
        <v/>
      </c>
      <c r="I326" s="53" t="str">
        <f>IF(明細書入力!I321="","",明細書入力!I321)</f>
        <v/>
      </c>
      <c r="J326" s="53" t="str">
        <f>IF(明細書入力!J321="","",明細書入力!J321)</f>
        <v/>
      </c>
      <c r="K326" s="53" t="str">
        <f>IF(明細書入力!K321="","",明細書入力!K321)</f>
        <v/>
      </c>
      <c r="L326" s="53" t="str">
        <f>IF(明細書入力!L321="","",明細書入力!L321)</f>
        <v/>
      </c>
    </row>
    <row r="327" spans="1:12" x14ac:dyDescent="0.15">
      <c r="A327" s="54">
        <v>321</v>
      </c>
      <c r="B327" s="53" t="str">
        <f>IF(明細書入力!B322="","",明細書入力!B322)</f>
        <v/>
      </c>
      <c r="C327" s="53" t="str">
        <f>IF(明細書入力!C322="","",明細書入力!C322)</f>
        <v/>
      </c>
      <c r="D327" s="53" t="str">
        <f>IF(明細書入力!D322="","",明細書入力!D322)</f>
        <v/>
      </c>
      <c r="E327" s="53" t="str">
        <f>IF(明細書入力!E322="","",明細書入力!E322)</f>
        <v/>
      </c>
      <c r="F327" s="53" t="str">
        <f>IF(明細書入力!F322="","",明細書入力!F322)</f>
        <v/>
      </c>
      <c r="G327" s="53" t="str">
        <f>IF(明細書入力!G322="","",明細書入力!G322)</f>
        <v/>
      </c>
      <c r="H327" s="53" t="str">
        <f>IF(明細書入力!H322="","",明細書入力!H322)</f>
        <v/>
      </c>
      <c r="I327" s="53" t="str">
        <f>IF(明細書入力!I322="","",明細書入力!I322)</f>
        <v/>
      </c>
      <c r="J327" s="53" t="str">
        <f>IF(明細書入力!J322="","",明細書入力!J322)</f>
        <v/>
      </c>
      <c r="K327" s="53" t="str">
        <f>IF(明細書入力!K322="","",明細書入力!K322)</f>
        <v/>
      </c>
      <c r="L327" s="53" t="str">
        <f>IF(明細書入力!L322="","",明細書入力!L322)</f>
        <v/>
      </c>
    </row>
    <row r="328" spans="1:12" x14ac:dyDescent="0.15">
      <c r="A328" s="54">
        <v>322</v>
      </c>
      <c r="B328" s="53" t="str">
        <f>IF(明細書入力!B323="","",明細書入力!B323)</f>
        <v/>
      </c>
      <c r="C328" s="53" t="str">
        <f>IF(明細書入力!C323="","",明細書入力!C323)</f>
        <v/>
      </c>
      <c r="D328" s="53" t="str">
        <f>IF(明細書入力!D323="","",明細書入力!D323)</f>
        <v/>
      </c>
      <c r="E328" s="53" t="str">
        <f>IF(明細書入力!E323="","",明細書入力!E323)</f>
        <v/>
      </c>
      <c r="F328" s="53" t="str">
        <f>IF(明細書入力!F323="","",明細書入力!F323)</f>
        <v/>
      </c>
      <c r="G328" s="53" t="str">
        <f>IF(明細書入力!G323="","",明細書入力!G323)</f>
        <v/>
      </c>
      <c r="H328" s="53" t="str">
        <f>IF(明細書入力!H323="","",明細書入力!H323)</f>
        <v/>
      </c>
      <c r="I328" s="53" t="str">
        <f>IF(明細書入力!I323="","",明細書入力!I323)</f>
        <v/>
      </c>
      <c r="J328" s="53" t="str">
        <f>IF(明細書入力!J323="","",明細書入力!J323)</f>
        <v/>
      </c>
      <c r="K328" s="53" t="str">
        <f>IF(明細書入力!K323="","",明細書入力!K323)</f>
        <v/>
      </c>
      <c r="L328" s="53" t="str">
        <f>IF(明細書入力!L323="","",明細書入力!L323)</f>
        <v/>
      </c>
    </row>
    <row r="329" spans="1:12" x14ac:dyDescent="0.15">
      <c r="A329" s="54">
        <v>323</v>
      </c>
      <c r="B329" s="53" t="str">
        <f>IF(明細書入力!B324="","",明細書入力!B324)</f>
        <v/>
      </c>
      <c r="C329" s="53" t="str">
        <f>IF(明細書入力!C324="","",明細書入力!C324)</f>
        <v/>
      </c>
      <c r="D329" s="53" t="str">
        <f>IF(明細書入力!D324="","",明細書入力!D324)</f>
        <v/>
      </c>
      <c r="E329" s="53" t="str">
        <f>IF(明細書入力!E324="","",明細書入力!E324)</f>
        <v/>
      </c>
      <c r="F329" s="53" t="str">
        <f>IF(明細書入力!F324="","",明細書入力!F324)</f>
        <v/>
      </c>
      <c r="G329" s="53" t="str">
        <f>IF(明細書入力!G324="","",明細書入力!G324)</f>
        <v/>
      </c>
      <c r="H329" s="53" t="str">
        <f>IF(明細書入力!H324="","",明細書入力!H324)</f>
        <v/>
      </c>
      <c r="I329" s="53" t="str">
        <f>IF(明細書入力!I324="","",明細書入力!I324)</f>
        <v/>
      </c>
      <c r="J329" s="53" t="str">
        <f>IF(明細書入力!J324="","",明細書入力!J324)</f>
        <v/>
      </c>
      <c r="K329" s="53" t="str">
        <f>IF(明細書入力!K324="","",明細書入力!K324)</f>
        <v/>
      </c>
      <c r="L329" s="53" t="str">
        <f>IF(明細書入力!L324="","",明細書入力!L324)</f>
        <v/>
      </c>
    </row>
    <row r="330" spans="1:12" x14ac:dyDescent="0.15">
      <c r="A330" s="54">
        <v>324</v>
      </c>
      <c r="B330" s="53" t="str">
        <f>IF(明細書入力!B325="","",明細書入力!B325)</f>
        <v/>
      </c>
      <c r="C330" s="53" t="str">
        <f>IF(明細書入力!C325="","",明細書入力!C325)</f>
        <v/>
      </c>
      <c r="D330" s="53" t="str">
        <f>IF(明細書入力!D325="","",明細書入力!D325)</f>
        <v/>
      </c>
      <c r="E330" s="53" t="str">
        <f>IF(明細書入力!E325="","",明細書入力!E325)</f>
        <v/>
      </c>
      <c r="F330" s="53" t="str">
        <f>IF(明細書入力!F325="","",明細書入力!F325)</f>
        <v/>
      </c>
      <c r="G330" s="53" t="str">
        <f>IF(明細書入力!G325="","",明細書入力!G325)</f>
        <v/>
      </c>
      <c r="H330" s="53" t="str">
        <f>IF(明細書入力!H325="","",明細書入力!H325)</f>
        <v/>
      </c>
      <c r="I330" s="53" t="str">
        <f>IF(明細書入力!I325="","",明細書入力!I325)</f>
        <v/>
      </c>
      <c r="J330" s="53" t="str">
        <f>IF(明細書入力!J325="","",明細書入力!J325)</f>
        <v/>
      </c>
      <c r="K330" s="53" t="str">
        <f>IF(明細書入力!K325="","",明細書入力!K325)</f>
        <v/>
      </c>
      <c r="L330" s="53" t="str">
        <f>IF(明細書入力!L325="","",明細書入力!L325)</f>
        <v/>
      </c>
    </row>
    <row r="331" spans="1:12" x14ac:dyDescent="0.15">
      <c r="A331" s="54">
        <v>325</v>
      </c>
      <c r="B331" s="53" t="str">
        <f>IF(明細書入力!B326="","",明細書入力!B326)</f>
        <v/>
      </c>
      <c r="C331" s="53" t="str">
        <f>IF(明細書入力!C326="","",明細書入力!C326)</f>
        <v/>
      </c>
      <c r="D331" s="53" t="str">
        <f>IF(明細書入力!D326="","",明細書入力!D326)</f>
        <v/>
      </c>
      <c r="E331" s="53" t="str">
        <f>IF(明細書入力!E326="","",明細書入力!E326)</f>
        <v/>
      </c>
      <c r="F331" s="53" t="str">
        <f>IF(明細書入力!F326="","",明細書入力!F326)</f>
        <v/>
      </c>
      <c r="G331" s="53" t="str">
        <f>IF(明細書入力!G326="","",明細書入力!G326)</f>
        <v/>
      </c>
      <c r="H331" s="53" t="str">
        <f>IF(明細書入力!H326="","",明細書入力!H326)</f>
        <v/>
      </c>
      <c r="I331" s="53" t="str">
        <f>IF(明細書入力!I326="","",明細書入力!I326)</f>
        <v/>
      </c>
      <c r="J331" s="53" t="str">
        <f>IF(明細書入力!J326="","",明細書入力!J326)</f>
        <v/>
      </c>
      <c r="K331" s="53" t="str">
        <f>IF(明細書入力!K326="","",明細書入力!K326)</f>
        <v/>
      </c>
      <c r="L331" s="53" t="str">
        <f>IF(明細書入力!L326="","",明細書入力!L326)</f>
        <v/>
      </c>
    </row>
    <row r="332" spans="1:12" x14ac:dyDescent="0.15">
      <c r="A332" s="54">
        <v>326</v>
      </c>
      <c r="B332" s="53" t="str">
        <f>IF(明細書入力!B327="","",明細書入力!B327)</f>
        <v/>
      </c>
      <c r="C332" s="53" t="str">
        <f>IF(明細書入力!C327="","",明細書入力!C327)</f>
        <v/>
      </c>
      <c r="D332" s="53" t="str">
        <f>IF(明細書入力!D327="","",明細書入力!D327)</f>
        <v/>
      </c>
      <c r="E332" s="53" t="str">
        <f>IF(明細書入力!E327="","",明細書入力!E327)</f>
        <v/>
      </c>
      <c r="F332" s="53" t="str">
        <f>IF(明細書入力!F327="","",明細書入力!F327)</f>
        <v/>
      </c>
      <c r="G332" s="53" t="str">
        <f>IF(明細書入力!G327="","",明細書入力!G327)</f>
        <v/>
      </c>
      <c r="H332" s="53" t="str">
        <f>IF(明細書入力!H327="","",明細書入力!H327)</f>
        <v/>
      </c>
      <c r="I332" s="53" t="str">
        <f>IF(明細書入力!I327="","",明細書入力!I327)</f>
        <v/>
      </c>
      <c r="J332" s="53" t="str">
        <f>IF(明細書入力!J327="","",明細書入力!J327)</f>
        <v/>
      </c>
      <c r="K332" s="53" t="str">
        <f>IF(明細書入力!K327="","",明細書入力!K327)</f>
        <v/>
      </c>
      <c r="L332" s="53" t="str">
        <f>IF(明細書入力!L327="","",明細書入力!L327)</f>
        <v/>
      </c>
    </row>
    <row r="333" spans="1:12" x14ac:dyDescent="0.15">
      <c r="A333" s="54">
        <v>327</v>
      </c>
      <c r="B333" s="53" t="str">
        <f>IF(明細書入力!B328="","",明細書入力!B328)</f>
        <v/>
      </c>
      <c r="C333" s="53" t="str">
        <f>IF(明細書入力!C328="","",明細書入力!C328)</f>
        <v/>
      </c>
      <c r="D333" s="53" t="str">
        <f>IF(明細書入力!D328="","",明細書入力!D328)</f>
        <v/>
      </c>
      <c r="E333" s="53" t="str">
        <f>IF(明細書入力!E328="","",明細書入力!E328)</f>
        <v/>
      </c>
      <c r="F333" s="53" t="str">
        <f>IF(明細書入力!F328="","",明細書入力!F328)</f>
        <v/>
      </c>
      <c r="G333" s="53" t="str">
        <f>IF(明細書入力!G328="","",明細書入力!G328)</f>
        <v/>
      </c>
      <c r="H333" s="53" t="str">
        <f>IF(明細書入力!H328="","",明細書入力!H328)</f>
        <v/>
      </c>
      <c r="I333" s="53" t="str">
        <f>IF(明細書入力!I328="","",明細書入力!I328)</f>
        <v/>
      </c>
      <c r="J333" s="53" t="str">
        <f>IF(明細書入力!J328="","",明細書入力!J328)</f>
        <v/>
      </c>
      <c r="K333" s="53" t="str">
        <f>IF(明細書入力!K328="","",明細書入力!K328)</f>
        <v/>
      </c>
      <c r="L333" s="53" t="str">
        <f>IF(明細書入力!L328="","",明細書入力!L328)</f>
        <v/>
      </c>
    </row>
    <row r="334" spans="1:12" x14ac:dyDescent="0.15">
      <c r="A334" s="54">
        <v>328</v>
      </c>
      <c r="B334" s="53" t="str">
        <f>IF(明細書入力!B329="","",明細書入力!B329)</f>
        <v/>
      </c>
      <c r="C334" s="53" t="str">
        <f>IF(明細書入力!C329="","",明細書入力!C329)</f>
        <v/>
      </c>
      <c r="D334" s="53" t="str">
        <f>IF(明細書入力!D329="","",明細書入力!D329)</f>
        <v/>
      </c>
      <c r="E334" s="53" t="str">
        <f>IF(明細書入力!E329="","",明細書入力!E329)</f>
        <v/>
      </c>
      <c r="F334" s="53" t="str">
        <f>IF(明細書入力!F329="","",明細書入力!F329)</f>
        <v/>
      </c>
      <c r="G334" s="53" t="str">
        <f>IF(明細書入力!G329="","",明細書入力!G329)</f>
        <v/>
      </c>
      <c r="H334" s="53" t="str">
        <f>IF(明細書入力!H329="","",明細書入力!H329)</f>
        <v/>
      </c>
      <c r="I334" s="53" t="str">
        <f>IF(明細書入力!I329="","",明細書入力!I329)</f>
        <v/>
      </c>
      <c r="J334" s="53" t="str">
        <f>IF(明細書入力!J329="","",明細書入力!J329)</f>
        <v/>
      </c>
      <c r="K334" s="53" t="str">
        <f>IF(明細書入力!K329="","",明細書入力!K329)</f>
        <v/>
      </c>
      <c r="L334" s="53" t="str">
        <f>IF(明細書入力!L329="","",明細書入力!L329)</f>
        <v/>
      </c>
    </row>
    <row r="335" spans="1:12" x14ac:dyDescent="0.15">
      <c r="A335" s="54">
        <v>329</v>
      </c>
      <c r="B335" s="53" t="str">
        <f>IF(明細書入力!B330="","",明細書入力!B330)</f>
        <v/>
      </c>
      <c r="C335" s="53" t="str">
        <f>IF(明細書入力!C330="","",明細書入力!C330)</f>
        <v/>
      </c>
      <c r="D335" s="53" t="str">
        <f>IF(明細書入力!D330="","",明細書入力!D330)</f>
        <v/>
      </c>
      <c r="E335" s="53" t="str">
        <f>IF(明細書入力!E330="","",明細書入力!E330)</f>
        <v/>
      </c>
      <c r="F335" s="53" t="str">
        <f>IF(明細書入力!F330="","",明細書入力!F330)</f>
        <v/>
      </c>
      <c r="G335" s="53" t="str">
        <f>IF(明細書入力!G330="","",明細書入力!G330)</f>
        <v/>
      </c>
      <c r="H335" s="53" t="str">
        <f>IF(明細書入力!H330="","",明細書入力!H330)</f>
        <v/>
      </c>
      <c r="I335" s="53" t="str">
        <f>IF(明細書入力!I330="","",明細書入力!I330)</f>
        <v/>
      </c>
      <c r="J335" s="53" t="str">
        <f>IF(明細書入力!J330="","",明細書入力!J330)</f>
        <v/>
      </c>
      <c r="K335" s="53" t="str">
        <f>IF(明細書入力!K330="","",明細書入力!K330)</f>
        <v/>
      </c>
      <c r="L335" s="53" t="str">
        <f>IF(明細書入力!L330="","",明細書入力!L330)</f>
        <v/>
      </c>
    </row>
    <row r="336" spans="1:12" x14ac:dyDescent="0.15">
      <c r="A336" s="54">
        <v>330</v>
      </c>
      <c r="B336" s="53" t="str">
        <f>IF(明細書入力!B331="","",明細書入力!B331)</f>
        <v/>
      </c>
      <c r="C336" s="53" t="str">
        <f>IF(明細書入力!C331="","",明細書入力!C331)</f>
        <v/>
      </c>
      <c r="D336" s="53" t="str">
        <f>IF(明細書入力!D331="","",明細書入力!D331)</f>
        <v/>
      </c>
      <c r="E336" s="53" t="str">
        <f>IF(明細書入力!E331="","",明細書入力!E331)</f>
        <v/>
      </c>
      <c r="F336" s="53" t="str">
        <f>IF(明細書入力!F331="","",明細書入力!F331)</f>
        <v/>
      </c>
      <c r="G336" s="53" t="str">
        <f>IF(明細書入力!G331="","",明細書入力!G331)</f>
        <v/>
      </c>
      <c r="H336" s="53" t="str">
        <f>IF(明細書入力!H331="","",明細書入力!H331)</f>
        <v/>
      </c>
      <c r="I336" s="53" t="str">
        <f>IF(明細書入力!I331="","",明細書入力!I331)</f>
        <v/>
      </c>
      <c r="J336" s="53" t="str">
        <f>IF(明細書入力!J331="","",明細書入力!J331)</f>
        <v/>
      </c>
      <c r="K336" s="53" t="str">
        <f>IF(明細書入力!K331="","",明細書入力!K331)</f>
        <v/>
      </c>
      <c r="L336" s="53" t="str">
        <f>IF(明細書入力!L331="","",明細書入力!L331)</f>
        <v/>
      </c>
    </row>
    <row r="337" spans="1:12" x14ac:dyDescent="0.15">
      <c r="A337" s="54">
        <v>331</v>
      </c>
      <c r="B337" s="53" t="str">
        <f>IF(明細書入力!B332="","",明細書入力!B332)</f>
        <v/>
      </c>
      <c r="C337" s="53" t="str">
        <f>IF(明細書入力!C332="","",明細書入力!C332)</f>
        <v/>
      </c>
      <c r="D337" s="53" t="str">
        <f>IF(明細書入力!D332="","",明細書入力!D332)</f>
        <v/>
      </c>
      <c r="E337" s="53" t="str">
        <f>IF(明細書入力!E332="","",明細書入力!E332)</f>
        <v/>
      </c>
      <c r="F337" s="53" t="str">
        <f>IF(明細書入力!F332="","",明細書入力!F332)</f>
        <v/>
      </c>
      <c r="G337" s="53" t="str">
        <f>IF(明細書入力!G332="","",明細書入力!G332)</f>
        <v/>
      </c>
      <c r="H337" s="53" t="str">
        <f>IF(明細書入力!H332="","",明細書入力!H332)</f>
        <v/>
      </c>
      <c r="I337" s="53" t="str">
        <f>IF(明細書入力!I332="","",明細書入力!I332)</f>
        <v/>
      </c>
      <c r="J337" s="53" t="str">
        <f>IF(明細書入力!J332="","",明細書入力!J332)</f>
        <v/>
      </c>
      <c r="K337" s="53" t="str">
        <f>IF(明細書入力!K332="","",明細書入力!K332)</f>
        <v/>
      </c>
      <c r="L337" s="53" t="str">
        <f>IF(明細書入力!L332="","",明細書入力!L332)</f>
        <v/>
      </c>
    </row>
    <row r="338" spans="1:12" x14ac:dyDescent="0.15">
      <c r="A338" s="54">
        <v>332</v>
      </c>
      <c r="B338" s="53" t="str">
        <f>IF(明細書入力!B333="","",明細書入力!B333)</f>
        <v/>
      </c>
      <c r="C338" s="53" t="str">
        <f>IF(明細書入力!C333="","",明細書入力!C333)</f>
        <v/>
      </c>
      <c r="D338" s="53" t="str">
        <f>IF(明細書入力!D333="","",明細書入力!D333)</f>
        <v/>
      </c>
      <c r="E338" s="53" t="str">
        <f>IF(明細書入力!E333="","",明細書入力!E333)</f>
        <v/>
      </c>
      <c r="F338" s="53" t="str">
        <f>IF(明細書入力!F333="","",明細書入力!F333)</f>
        <v/>
      </c>
      <c r="G338" s="53" t="str">
        <f>IF(明細書入力!G333="","",明細書入力!G333)</f>
        <v/>
      </c>
      <c r="H338" s="53" t="str">
        <f>IF(明細書入力!H333="","",明細書入力!H333)</f>
        <v/>
      </c>
      <c r="I338" s="53" t="str">
        <f>IF(明細書入力!I333="","",明細書入力!I333)</f>
        <v/>
      </c>
      <c r="J338" s="53" t="str">
        <f>IF(明細書入力!J333="","",明細書入力!J333)</f>
        <v/>
      </c>
      <c r="K338" s="53" t="str">
        <f>IF(明細書入力!K333="","",明細書入力!K333)</f>
        <v/>
      </c>
      <c r="L338" s="53" t="str">
        <f>IF(明細書入力!L333="","",明細書入力!L333)</f>
        <v/>
      </c>
    </row>
    <row r="339" spans="1:12" x14ac:dyDescent="0.15">
      <c r="A339" s="54">
        <v>333</v>
      </c>
      <c r="B339" s="53" t="str">
        <f>IF(明細書入力!B334="","",明細書入力!B334)</f>
        <v/>
      </c>
      <c r="C339" s="53" t="str">
        <f>IF(明細書入力!C334="","",明細書入力!C334)</f>
        <v/>
      </c>
      <c r="D339" s="53" t="str">
        <f>IF(明細書入力!D334="","",明細書入力!D334)</f>
        <v/>
      </c>
      <c r="E339" s="53" t="str">
        <f>IF(明細書入力!E334="","",明細書入力!E334)</f>
        <v/>
      </c>
      <c r="F339" s="53" t="str">
        <f>IF(明細書入力!F334="","",明細書入力!F334)</f>
        <v/>
      </c>
      <c r="G339" s="53" t="str">
        <f>IF(明細書入力!G334="","",明細書入力!G334)</f>
        <v/>
      </c>
      <c r="H339" s="53" t="str">
        <f>IF(明細書入力!H334="","",明細書入力!H334)</f>
        <v/>
      </c>
      <c r="I339" s="53" t="str">
        <f>IF(明細書入力!I334="","",明細書入力!I334)</f>
        <v/>
      </c>
      <c r="J339" s="53" t="str">
        <f>IF(明細書入力!J334="","",明細書入力!J334)</f>
        <v/>
      </c>
      <c r="K339" s="53" t="str">
        <f>IF(明細書入力!K334="","",明細書入力!K334)</f>
        <v/>
      </c>
      <c r="L339" s="53" t="str">
        <f>IF(明細書入力!L334="","",明細書入力!L334)</f>
        <v/>
      </c>
    </row>
    <row r="340" spans="1:12" x14ac:dyDescent="0.15">
      <c r="A340" s="54">
        <v>334</v>
      </c>
      <c r="B340" s="53" t="str">
        <f>IF(明細書入力!B335="","",明細書入力!B335)</f>
        <v/>
      </c>
      <c r="C340" s="53" t="str">
        <f>IF(明細書入力!C335="","",明細書入力!C335)</f>
        <v/>
      </c>
      <c r="D340" s="53" t="str">
        <f>IF(明細書入力!D335="","",明細書入力!D335)</f>
        <v/>
      </c>
      <c r="E340" s="53" t="str">
        <f>IF(明細書入力!E335="","",明細書入力!E335)</f>
        <v/>
      </c>
      <c r="F340" s="53" t="str">
        <f>IF(明細書入力!F335="","",明細書入力!F335)</f>
        <v/>
      </c>
      <c r="G340" s="53" t="str">
        <f>IF(明細書入力!G335="","",明細書入力!G335)</f>
        <v/>
      </c>
      <c r="H340" s="53" t="str">
        <f>IF(明細書入力!H335="","",明細書入力!H335)</f>
        <v/>
      </c>
      <c r="I340" s="53" t="str">
        <f>IF(明細書入力!I335="","",明細書入力!I335)</f>
        <v/>
      </c>
      <c r="J340" s="53" t="str">
        <f>IF(明細書入力!J335="","",明細書入力!J335)</f>
        <v/>
      </c>
      <c r="K340" s="53" t="str">
        <f>IF(明細書入力!K335="","",明細書入力!K335)</f>
        <v/>
      </c>
      <c r="L340" s="53" t="str">
        <f>IF(明細書入力!L335="","",明細書入力!L335)</f>
        <v/>
      </c>
    </row>
    <row r="341" spans="1:12" x14ac:dyDescent="0.15">
      <c r="A341" s="54">
        <v>335</v>
      </c>
      <c r="B341" s="53" t="str">
        <f>IF(明細書入力!B336="","",明細書入力!B336)</f>
        <v/>
      </c>
      <c r="C341" s="53" t="str">
        <f>IF(明細書入力!C336="","",明細書入力!C336)</f>
        <v/>
      </c>
      <c r="D341" s="53" t="str">
        <f>IF(明細書入力!D336="","",明細書入力!D336)</f>
        <v/>
      </c>
      <c r="E341" s="53" t="str">
        <f>IF(明細書入力!E336="","",明細書入力!E336)</f>
        <v/>
      </c>
      <c r="F341" s="53" t="str">
        <f>IF(明細書入力!F336="","",明細書入力!F336)</f>
        <v/>
      </c>
      <c r="G341" s="53" t="str">
        <f>IF(明細書入力!G336="","",明細書入力!G336)</f>
        <v/>
      </c>
      <c r="H341" s="53" t="str">
        <f>IF(明細書入力!H336="","",明細書入力!H336)</f>
        <v/>
      </c>
      <c r="I341" s="53" t="str">
        <f>IF(明細書入力!I336="","",明細書入力!I336)</f>
        <v/>
      </c>
      <c r="J341" s="53" t="str">
        <f>IF(明細書入力!J336="","",明細書入力!J336)</f>
        <v/>
      </c>
      <c r="K341" s="53" t="str">
        <f>IF(明細書入力!K336="","",明細書入力!K336)</f>
        <v/>
      </c>
      <c r="L341" s="53" t="str">
        <f>IF(明細書入力!L336="","",明細書入力!L336)</f>
        <v/>
      </c>
    </row>
    <row r="342" spans="1:12" x14ac:dyDescent="0.15">
      <c r="A342" s="54">
        <v>336</v>
      </c>
      <c r="B342" s="53" t="str">
        <f>IF(明細書入力!B337="","",明細書入力!B337)</f>
        <v/>
      </c>
      <c r="C342" s="53" t="str">
        <f>IF(明細書入力!C337="","",明細書入力!C337)</f>
        <v/>
      </c>
      <c r="D342" s="53" t="str">
        <f>IF(明細書入力!D337="","",明細書入力!D337)</f>
        <v/>
      </c>
      <c r="E342" s="53" t="str">
        <f>IF(明細書入力!E337="","",明細書入力!E337)</f>
        <v/>
      </c>
      <c r="F342" s="53" t="str">
        <f>IF(明細書入力!F337="","",明細書入力!F337)</f>
        <v/>
      </c>
      <c r="G342" s="53" t="str">
        <f>IF(明細書入力!G337="","",明細書入力!G337)</f>
        <v/>
      </c>
      <c r="H342" s="53" t="str">
        <f>IF(明細書入力!H337="","",明細書入力!H337)</f>
        <v/>
      </c>
      <c r="I342" s="53" t="str">
        <f>IF(明細書入力!I337="","",明細書入力!I337)</f>
        <v/>
      </c>
      <c r="J342" s="53" t="str">
        <f>IF(明細書入力!J337="","",明細書入力!J337)</f>
        <v/>
      </c>
      <c r="K342" s="53" t="str">
        <f>IF(明細書入力!K337="","",明細書入力!K337)</f>
        <v/>
      </c>
      <c r="L342" s="53" t="str">
        <f>IF(明細書入力!L337="","",明細書入力!L337)</f>
        <v/>
      </c>
    </row>
    <row r="343" spans="1:12" x14ac:dyDescent="0.15">
      <c r="A343" s="54">
        <v>337</v>
      </c>
      <c r="B343" s="53" t="str">
        <f>IF(明細書入力!B338="","",明細書入力!B338)</f>
        <v/>
      </c>
      <c r="C343" s="53" t="str">
        <f>IF(明細書入力!C338="","",明細書入力!C338)</f>
        <v/>
      </c>
      <c r="D343" s="53" t="str">
        <f>IF(明細書入力!D338="","",明細書入力!D338)</f>
        <v/>
      </c>
      <c r="E343" s="53" t="str">
        <f>IF(明細書入力!E338="","",明細書入力!E338)</f>
        <v/>
      </c>
      <c r="F343" s="53" t="str">
        <f>IF(明細書入力!F338="","",明細書入力!F338)</f>
        <v/>
      </c>
      <c r="G343" s="53" t="str">
        <f>IF(明細書入力!G338="","",明細書入力!G338)</f>
        <v/>
      </c>
      <c r="H343" s="53" t="str">
        <f>IF(明細書入力!H338="","",明細書入力!H338)</f>
        <v/>
      </c>
      <c r="I343" s="53" t="str">
        <f>IF(明細書入力!I338="","",明細書入力!I338)</f>
        <v/>
      </c>
      <c r="J343" s="53" t="str">
        <f>IF(明細書入力!J338="","",明細書入力!J338)</f>
        <v/>
      </c>
      <c r="K343" s="53" t="str">
        <f>IF(明細書入力!K338="","",明細書入力!K338)</f>
        <v/>
      </c>
      <c r="L343" s="53" t="str">
        <f>IF(明細書入力!L338="","",明細書入力!L338)</f>
        <v/>
      </c>
    </row>
    <row r="344" spans="1:12" x14ac:dyDescent="0.15">
      <c r="A344" s="54">
        <v>338</v>
      </c>
      <c r="B344" s="53" t="str">
        <f>IF(明細書入力!B339="","",明細書入力!B339)</f>
        <v/>
      </c>
      <c r="C344" s="53" t="str">
        <f>IF(明細書入力!C339="","",明細書入力!C339)</f>
        <v/>
      </c>
      <c r="D344" s="53" t="str">
        <f>IF(明細書入力!D339="","",明細書入力!D339)</f>
        <v/>
      </c>
      <c r="E344" s="53" t="str">
        <f>IF(明細書入力!E339="","",明細書入力!E339)</f>
        <v/>
      </c>
      <c r="F344" s="53" t="str">
        <f>IF(明細書入力!F339="","",明細書入力!F339)</f>
        <v/>
      </c>
      <c r="G344" s="53" t="str">
        <f>IF(明細書入力!G339="","",明細書入力!G339)</f>
        <v/>
      </c>
      <c r="H344" s="53" t="str">
        <f>IF(明細書入力!H339="","",明細書入力!H339)</f>
        <v/>
      </c>
      <c r="I344" s="53" t="str">
        <f>IF(明細書入力!I339="","",明細書入力!I339)</f>
        <v/>
      </c>
      <c r="J344" s="53" t="str">
        <f>IF(明細書入力!J339="","",明細書入力!J339)</f>
        <v/>
      </c>
      <c r="K344" s="53" t="str">
        <f>IF(明細書入力!K339="","",明細書入力!K339)</f>
        <v/>
      </c>
      <c r="L344" s="53" t="str">
        <f>IF(明細書入力!L339="","",明細書入力!L339)</f>
        <v/>
      </c>
    </row>
    <row r="345" spans="1:12" x14ac:dyDescent="0.15">
      <c r="A345" s="54">
        <v>339</v>
      </c>
      <c r="B345" s="53" t="str">
        <f>IF(明細書入力!B340="","",明細書入力!B340)</f>
        <v/>
      </c>
      <c r="C345" s="53" t="str">
        <f>IF(明細書入力!C340="","",明細書入力!C340)</f>
        <v/>
      </c>
      <c r="D345" s="53" t="str">
        <f>IF(明細書入力!D340="","",明細書入力!D340)</f>
        <v/>
      </c>
      <c r="E345" s="53" t="str">
        <f>IF(明細書入力!E340="","",明細書入力!E340)</f>
        <v/>
      </c>
      <c r="F345" s="53" t="str">
        <f>IF(明細書入力!F340="","",明細書入力!F340)</f>
        <v/>
      </c>
      <c r="G345" s="53" t="str">
        <f>IF(明細書入力!G340="","",明細書入力!G340)</f>
        <v/>
      </c>
      <c r="H345" s="53" t="str">
        <f>IF(明細書入力!H340="","",明細書入力!H340)</f>
        <v/>
      </c>
      <c r="I345" s="53" t="str">
        <f>IF(明細書入力!I340="","",明細書入力!I340)</f>
        <v/>
      </c>
      <c r="J345" s="53" t="str">
        <f>IF(明細書入力!J340="","",明細書入力!J340)</f>
        <v/>
      </c>
      <c r="K345" s="53" t="str">
        <f>IF(明細書入力!K340="","",明細書入力!K340)</f>
        <v/>
      </c>
      <c r="L345" s="53" t="str">
        <f>IF(明細書入力!L340="","",明細書入力!L340)</f>
        <v/>
      </c>
    </row>
    <row r="346" spans="1:12" x14ac:dyDescent="0.15">
      <c r="A346" s="54">
        <v>340</v>
      </c>
      <c r="B346" s="53" t="str">
        <f>IF(明細書入力!B341="","",明細書入力!B341)</f>
        <v/>
      </c>
      <c r="C346" s="53" t="str">
        <f>IF(明細書入力!C341="","",明細書入力!C341)</f>
        <v/>
      </c>
      <c r="D346" s="53" t="str">
        <f>IF(明細書入力!D341="","",明細書入力!D341)</f>
        <v/>
      </c>
      <c r="E346" s="53" t="str">
        <f>IF(明細書入力!E341="","",明細書入力!E341)</f>
        <v/>
      </c>
      <c r="F346" s="53" t="str">
        <f>IF(明細書入力!F341="","",明細書入力!F341)</f>
        <v/>
      </c>
      <c r="G346" s="53" t="str">
        <f>IF(明細書入力!G341="","",明細書入力!G341)</f>
        <v/>
      </c>
      <c r="H346" s="53" t="str">
        <f>IF(明細書入力!H341="","",明細書入力!H341)</f>
        <v/>
      </c>
      <c r="I346" s="53" t="str">
        <f>IF(明細書入力!I341="","",明細書入力!I341)</f>
        <v/>
      </c>
      <c r="J346" s="53" t="str">
        <f>IF(明細書入力!J341="","",明細書入力!J341)</f>
        <v/>
      </c>
      <c r="K346" s="53" t="str">
        <f>IF(明細書入力!K341="","",明細書入力!K341)</f>
        <v/>
      </c>
      <c r="L346" s="53" t="str">
        <f>IF(明細書入力!L341="","",明細書入力!L341)</f>
        <v/>
      </c>
    </row>
    <row r="347" spans="1:12" x14ac:dyDescent="0.15">
      <c r="A347" s="54">
        <v>341</v>
      </c>
      <c r="B347" s="53" t="str">
        <f>IF(明細書入力!B342="","",明細書入力!B342)</f>
        <v/>
      </c>
      <c r="C347" s="53" t="str">
        <f>IF(明細書入力!C342="","",明細書入力!C342)</f>
        <v/>
      </c>
      <c r="D347" s="53" t="str">
        <f>IF(明細書入力!D342="","",明細書入力!D342)</f>
        <v/>
      </c>
      <c r="E347" s="53" t="str">
        <f>IF(明細書入力!E342="","",明細書入力!E342)</f>
        <v/>
      </c>
      <c r="F347" s="53" t="str">
        <f>IF(明細書入力!F342="","",明細書入力!F342)</f>
        <v/>
      </c>
      <c r="G347" s="53" t="str">
        <f>IF(明細書入力!G342="","",明細書入力!G342)</f>
        <v/>
      </c>
      <c r="H347" s="53" t="str">
        <f>IF(明細書入力!H342="","",明細書入力!H342)</f>
        <v/>
      </c>
      <c r="I347" s="53" t="str">
        <f>IF(明細書入力!I342="","",明細書入力!I342)</f>
        <v/>
      </c>
      <c r="J347" s="53" t="str">
        <f>IF(明細書入力!J342="","",明細書入力!J342)</f>
        <v/>
      </c>
      <c r="K347" s="53" t="str">
        <f>IF(明細書入力!K342="","",明細書入力!K342)</f>
        <v/>
      </c>
      <c r="L347" s="53" t="str">
        <f>IF(明細書入力!L342="","",明細書入力!L342)</f>
        <v/>
      </c>
    </row>
    <row r="348" spans="1:12" x14ac:dyDescent="0.15">
      <c r="A348" s="54">
        <v>342</v>
      </c>
      <c r="B348" s="53" t="str">
        <f>IF(明細書入力!B343="","",明細書入力!B343)</f>
        <v/>
      </c>
      <c r="C348" s="53" t="str">
        <f>IF(明細書入力!C343="","",明細書入力!C343)</f>
        <v/>
      </c>
      <c r="D348" s="53" t="str">
        <f>IF(明細書入力!D343="","",明細書入力!D343)</f>
        <v/>
      </c>
      <c r="E348" s="53" t="str">
        <f>IF(明細書入力!E343="","",明細書入力!E343)</f>
        <v/>
      </c>
      <c r="F348" s="53" t="str">
        <f>IF(明細書入力!F343="","",明細書入力!F343)</f>
        <v/>
      </c>
      <c r="G348" s="53" t="str">
        <f>IF(明細書入力!G343="","",明細書入力!G343)</f>
        <v/>
      </c>
      <c r="H348" s="53" t="str">
        <f>IF(明細書入力!H343="","",明細書入力!H343)</f>
        <v/>
      </c>
      <c r="I348" s="53" t="str">
        <f>IF(明細書入力!I343="","",明細書入力!I343)</f>
        <v/>
      </c>
      <c r="J348" s="53" t="str">
        <f>IF(明細書入力!J343="","",明細書入力!J343)</f>
        <v/>
      </c>
      <c r="K348" s="53" t="str">
        <f>IF(明細書入力!K343="","",明細書入力!K343)</f>
        <v/>
      </c>
      <c r="L348" s="53" t="str">
        <f>IF(明細書入力!L343="","",明細書入力!L343)</f>
        <v/>
      </c>
    </row>
    <row r="349" spans="1:12" x14ac:dyDescent="0.15">
      <c r="A349" s="54">
        <v>343</v>
      </c>
      <c r="B349" s="53" t="str">
        <f>IF(明細書入力!B344="","",明細書入力!B344)</f>
        <v/>
      </c>
      <c r="C349" s="53" t="str">
        <f>IF(明細書入力!C344="","",明細書入力!C344)</f>
        <v/>
      </c>
      <c r="D349" s="53" t="str">
        <f>IF(明細書入力!D344="","",明細書入力!D344)</f>
        <v/>
      </c>
      <c r="E349" s="53" t="str">
        <f>IF(明細書入力!E344="","",明細書入力!E344)</f>
        <v/>
      </c>
      <c r="F349" s="53" t="str">
        <f>IF(明細書入力!F344="","",明細書入力!F344)</f>
        <v/>
      </c>
      <c r="G349" s="53" t="str">
        <f>IF(明細書入力!G344="","",明細書入力!G344)</f>
        <v/>
      </c>
      <c r="H349" s="53" t="str">
        <f>IF(明細書入力!H344="","",明細書入力!H344)</f>
        <v/>
      </c>
      <c r="I349" s="53" t="str">
        <f>IF(明細書入力!I344="","",明細書入力!I344)</f>
        <v/>
      </c>
      <c r="J349" s="53" t="str">
        <f>IF(明細書入力!J344="","",明細書入力!J344)</f>
        <v/>
      </c>
      <c r="K349" s="53" t="str">
        <f>IF(明細書入力!K344="","",明細書入力!K344)</f>
        <v/>
      </c>
      <c r="L349" s="53" t="str">
        <f>IF(明細書入力!L344="","",明細書入力!L344)</f>
        <v/>
      </c>
    </row>
    <row r="350" spans="1:12" x14ac:dyDescent="0.15">
      <c r="A350" s="54">
        <v>344</v>
      </c>
      <c r="B350" s="53" t="str">
        <f>IF(明細書入力!B345="","",明細書入力!B345)</f>
        <v/>
      </c>
      <c r="C350" s="53" t="str">
        <f>IF(明細書入力!C345="","",明細書入力!C345)</f>
        <v/>
      </c>
      <c r="D350" s="53" t="str">
        <f>IF(明細書入力!D345="","",明細書入力!D345)</f>
        <v/>
      </c>
      <c r="E350" s="53" t="str">
        <f>IF(明細書入力!E345="","",明細書入力!E345)</f>
        <v/>
      </c>
      <c r="F350" s="53" t="str">
        <f>IF(明細書入力!F345="","",明細書入力!F345)</f>
        <v/>
      </c>
      <c r="G350" s="53" t="str">
        <f>IF(明細書入力!G345="","",明細書入力!G345)</f>
        <v/>
      </c>
      <c r="H350" s="53" t="str">
        <f>IF(明細書入力!H345="","",明細書入力!H345)</f>
        <v/>
      </c>
      <c r="I350" s="53" t="str">
        <f>IF(明細書入力!I345="","",明細書入力!I345)</f>
        <v/>
      </c>
      <c r="J350" s="53" t="str">
        <f>IF(明細書入力!J345="","",明細書入力!J345)</f>
        <v/>
      </c>
      <c r="K350" s="53" t="str">
        <f>IF(明細書入力!K345="","",明細書入力!K345)</f>
        <v/>
      </c>
      <c r="L350" s="53" t="str">
        <f>IF(明細書入力!L345="","",明細書入力!L345)</f>
        <v/>
      </c>
    </row>
    <row r="351" spans="1:12" x14ac:dyDescent="0.15">
      <c r="A351" s="54">
        <v>345</v>
      </c>
      <c r="B351" s="53" t="str">
        <f>IF(明細書入力!B346="","",明細書入力!B346)</f>
        <v/>
      </c>
      <c r="C351" s="53" t="str">
        <f>IF(明細書入力!C346="","",明細書入力!C346)</f>
        <v/>
      </c>
      <c r="D351" s="53" t="str">
        <f>IF(明細書入力!D346="","",明細書入力!D346)</f>
        <v/>
      </c>
      <c r="E351" s="53" t="str">
        <f>IF(明細書入力!E346="","",明細書入力!E346)</f>
        <v/>
      </c>
      <c r="F351" s="53" t="str">
        <f>IF(明細書入力!F346="","",明細書入力!F346)</f>
        <v/>
      </c>
      <c r="G351" s="53" t="str">
        <f>IF(明細書入力!G346="","",明細書入力!G346)</f>
        <v/>
      </c>
      <c r="H351" s="53" t="str">
        <f>IF(明細書入力!H346="","",明細書入力!H346)</f>
        <v/>
      </c>
      <c r="I351" s="53" t="str">
        <f>IF(明細書入力!I346="","",明細書入力!I346)</f>
        <v/>
      </c>
      <c r="J351" s="53" t="str">
        <f>IF(明細書入力!J346="","",明細書入力!J346)</f>
        <v/>
      </c>
      <c r="K351" s="53" t="str">
        <f>IF(明細書入力!K346="","",明細書入力!K346)</f>
        <v/>
      </c>
      <c r="L351" s="53" t="str">
        <f>IF(明細書入力!L346="","",明細書入力!L346)</f>
        <v/>
      </c>
    </row>
    <row r="352" spans="1:12" x14ac:dyDescent="0.15">
      <c r="A352" s="54">
        <v>346</v>
      </c>
      <c r="B352" s="53" t="str">
        <f>IF(明細書入力!B347="","",明細書入力!B347)</f>
        <v/>
      </c>
      <c r="C352" s="53" t="str">
        <f>IF(明細書入力!C347="","",明細書入力!C347)</f>
        <v/>
      </c>
      <c r="D352" s="53" t="str">
        <f>IF(明細書入力!D347="","",明細書入力!D347)</f>
        <v/>
      </c>
      <c r="E352" s="53" t="str">
        <f>IF(明細書入力!E347="","",明細書入力!E347)</f>
        <v/>
      </c>
      <c r="F352" s="53" t="str">
        <f>IF(明細書入力!F347="","",明細書入力!F347)</f>
        <v/>
      </c>
      <c r="G352" s="53" t="str">
        <f>IF(明細書入力!G347="","",明細書入力!G347)</f>
        <v/>
      </c>
      <c r="H352" s="53" t="str">
        <f>IF(明細書入力!H347="","",明細書入力!H347)</f>
        <v/>
      </c>
      <c r="I352" s="53" t="str">
        <f>IF(明細書入力!I347="","",明細書入力!I347)</f>
        <v/>
      </c>
      <c r="J352" s="53" t="str">
        <f>IF(明細書入力!J347="","",明細書入力!J347)</f>
        <v/>
      </c>
      <c r="K352" s="53" t="str">
        <f>IF(明細書入力!K347="","",明細書入力!K347)</f>
        <v/>
      </c>
      <c r="L352" s="53" t="str">
        <f>IF(明細書入力!L347="","",明細書入力!L347)</f>
        <v/>
      </c>
    </row>
    <row r="353" spans="1:12" x14ac:dyDescent="0.15">
      <c r="A353" s="54">
        <v>347</v>
      </c>
      <c r="B353" s="53" t="str">
        <f>IF(明細書入力!B348="","",明細書入力!B348)</f>
        <v/>
      </c>
      <c r="C353" s="53" t="str">
        <f>IF(明細書入力!C348="","",明細書入力!C348)</f>
        <v/>
      </c>
      <c r="D353" s="53" t="str">
        <f>IF(明細書入力!D348="","",明細書入力!D348)</f>
        <v/>
      </c>
      <c r="E353" s="53" t="str">
        <f>IF(明細書入力!E348="","",明細書入力!E348)</f>
        <v/>
      </c>
      <c r="F353" s="53" t="str">
        <f>IF(明細書入力!F348="","",明細書入力!F348)</f>
        <v/>
      </c>
      <c r="G353" s="53" t="str">
        <f>IF(明細書入力!G348="","",明細書入力!G348)</f>
        <v/>
      </c>
      <c r="H353" s="53" t="str">
        <f>IF(明細書入力!H348="","",明細書入力!H348)</f>
        <v/>
      </c>
      <c r="I353" s="53" t="str">
        <f>IF(明細書入力!I348="","",明細書入力!I348)</f>
        <v/>
      </c>
      <c r="J353" s="53" t="str">
        <f>IF(明細書入力!J348="","",明細書入力!J348)</f>
        <v/>
      </c>
      <c r="K353" s="53" t="str">
        <f>IF(明細書入力!K348="","",明細書入力!K348)</f>
        <v/>
      </c>
      <c r="L353" s="53" t="str">
        <f>IF(明細書入力!L348="","",明細書入力!L348)</f>
        <v/>
      </c>
    </row>
    <row r="354" spans="1:12" x14ac:dyDescent="0.15">
      <c r="A354" s="54">
        <v>348</v>
      </c>
      <c r="B354" s="53" t="str">
        <f>IF(明細書入力!B349="","",明細書入力!B349)</f>
        <v/>
      </c>
      <c r="C354" s="53" t="str">
        <f>IF(明細書入力!C349="","",明細書入力!C349)</f>
        <v/>
      </c>
      <c r="D354" s="53" t="str">
        <f>IF(明細書入力!D349="","",明細書入力!D349)</f>
        <v/>
      </c>
      <c r="E354" s="53" t="str">
        <f>IF(明細書入力!E349="","",明細書入力!E349)</f>
        <v/>
      </c>
      <c r="F354" s="53" t="str">
        <f>IF(明細書入力!F349="","",明細書入力!F349)</f>
        <v/>
      </c>
      <c r="G354" s="53" t="str">
        <f>IF(明細書入力!G349="","",明細書入力!G349)</f>
        <v/>
      </c>
      <c r="H354" s="53" t="str">
        <f>IF(明細書入力!H349="","",明細書入力!H349)</f>
        <v/>
      </c>
      <c r="I354" s="53" t="str">
        <f>IF(明細書入力!I349="","",明細書入力!I349)</f>
        <v/>
      </c>
      <c r="J354" s="53" t="str">
        <f>IF(明細書入力!J349="","",明細書入力!J349)</f>
        <v/>
      </c>
      <c r="K354" s="53" t="str">
        <f>IF(明細書入力!K349="","",明細書入力!K349)</f>
        <v/>
      </c>
      <c r="L354" s="53" t="str">
        <f>IF(明細書入力!L349="","",明細書入力!L349)</f>
        <v/>
      </c>
    </row>
    <row r="355" spans="1:12" x14ac:dyDescent="0.15">
      <c r="A355" s="54">
        <v>349</v>
      </c>
      <c r="B355" s="53" t="str">
        <f>IF(明細書入力!B350="","",明細書入力!B350)</f>
        <v/>
      </c>
      <c r="C355" s="53" t="str">
        <f>IF(明細書入力!C350="","",明細書入力!C350)</f>
        <v/>
      </c>
      <c r="D355" s="53" t="str">
        <f>IF(明細書入力!D350="","",明細書入力!D350)</f>
        <v/>
      </c>
      <c r="E355" s="53" t="str">
        <f>IF(明細書入力!E350="","",明細書入力!E350)</f>
        <v/>
      </c>
      <c r="F355" s="53" t="str">
        <f>IF(明細書入力!F350="","",明細書入力!F350)</f>
        <v/>
      </c>
      <c r="G355" s="53" t="str">
        <f>IF(明細書入力!G350="","",明細書入力!G350)</f>
        <v/>
      </c>
      <c r="H355" s="53" t="str">
        <f>IF(明細書入力!H350="","",明細書入力!H350)</f>
        <v/>
      </c>
      <c r="I355" s="53" t="str">
        <f>IF(明細書入力!I350="","",明細書入力!I350)</f>
        <v/>
      </c>
      <c r="J355" s="53" t="str">
        <f>IF(明細書入力!J350="","",明細書入力!J350)</f>
        <v/>
      </c>
      <c r="K355" s="53" t="str">
        <f>IF(明細書入力!K350="","",明細書入力!K350)</f>
        <v/>
      </c>
      <c r="L355" s="53" t="str">
        <f>IF(明細書入力!L350="","",明細書入力!L350)</f>
        <v/>
      </c>
    </row>
    <row r="356" spans="1:12" x14ac:dyDescent="0.15">
      <c r="A356" s="54">
        <v>350</v>
      </c>
      <c r="B356" s="53" t="str">
        <f>IF(明細書入力!B351="","",明細書入力!B351)</f>
        <v/>
      </c>
      <c r="C356" s="53" t="str">
        <f>IF(明細書入力!C351="","",明細書入力!C351)</f>
        <v/>
      </c>
      <c r="D356" s="53" t="str">
        <f>IF(明細書入力!D351="","",明細書入力!D351)</f>
        <v/>
      </c>
      <c r="E356" s="53" t="str">
        <f>IF(明細書入力!E351="","",明細書入力!E351)</f>
        <v/>
      </c>
      <c r="F356" s="53" t="str">
        <f>IF(明細書入力!F351="","",明細書入力!F351)</f>
        <v/>
      </c>
      <c r="G356" s="53" t="str">
        <f>IF(明細書入力!G351="","",明細書入力!G351)</f>
        <v/>
      </c>
      <c r="H356" s="53" t="str">
        <f>IF(明細書入力!H351="","",明細書入力!H351)</f>
        <v/>
      </c>
      <c r="I356" s="53" t="str">
        <f>IF(明細書入力!I351="","",明細書入力!I351)</f>
        <v/>
      </c>
      <c r="J356" s="53" t="str">
        <f>IF(明細書入力!J351="","",明細書入力!J351)</f>
        <v/>
      </c>
      <c r="K356" s="53" t="str">
        <f>IF(明細書入力!K351="","",明細書入力!K351)</f>
        <v/>
      </c>
      <c r="L356" s="53" t="str">
        <f>IF(明細書入力!L351="","",明細書入力!L351)</f>
        <v/>
      </c>
    </row>
    <row r="357" spans="1:12" x14ac:dyDescent="0.15">
      <c r="A357" s="54">
        <v>351</v>
      </c>
      <c r="B357" s="53" t="str">
        <f>IF(明細書入力!B352="","",明細書入力!B352)</f>
        <v/>
      </c>
      <c r="C357" s="53" t="str">
        <f>IF(明細書入力!C352="","",明細書入力!C352)</f>
        <v/>
      </c>
      <c r="D357" s="53" t="str">
        <f>IF(明細書入力!D352="","",明細書入力!D352)</f>
        <v/>
      </c>
      <c r="E357" s="53" t="str">
        <f>IF(明細書入力!E352="","",明細書入力!E352)</f>
        <v/>
      </c>
      <c r="F357" s="53" t="str">
        <f>IF(明細書入力!F352="","",明細書入力!F352)</f>
        <v/>
      </c>
      <c r="G357" s="53" t="str">
        <f>IF(明細書入力!G352="","",明細書入力!G352)</f>
        <v/>
      </c>
      <c r="H357" s="53" t="str">
        <f>IF(明細書入力!H352="","",明細書入力!H352)</f>
        <v/>
      </c>
      <c r="I357" s="53" t="str">
        <f>IF(明細書入力!I352="","",明細書入力!I352)</f>
        <v/>
      </c>
      <c r="J357" s="53" t="str">
        <f>IF(明細書入力!J352="","",明細書入力!J352)</f>
        <v/>
      </c>
      <c r="K357" s="53" t="str">
        <f>IF(明細書入力!K352="","",明細書入力!K352)</f>
        <v/>
      </c>
      <c r="L357" s="53" t="str">
        <f>IF(明細書入力!L352="","",明細書入力!L352)</f>
        <v/>
      </c>
    </row>
    <row r="358" spans="1:12" x14ac:dyDescent="0.15">
      <c r="A358" s="54">
        <v>352</v>
      </c>
      <c r="B358" s="53" t="str">
        <f>IF(明細書入力!B353="","",明細書入力!B353)</f>
        <v/>
      </c>
      <c r="C358" s="53" t="str">
        <f>IF(明細書入力!C353="","",明細書入力!C353)</f>
        <v/>
      </c>
      <c r="D358" s="53" t="str">
        <f>IF(明細書入力!D353="","",明細書入力!D353)</f>
        <v/>
      </c>
      <c r="E358" s="53" t="str">
        <f>IF(明細書入力!E353="","",明細書入力!E353)</f>
        <v/>
      </c>
      <c r="F358" s="53" t="str">
        <f>IF(明細書入力!F353="","",明細書入力!F353)</f>
        <v/>
      </c>
      <c r="G358" s="53" t="str">
        <f>IF(明細書入力!G353="","",明細書入力!G353)</f>
        <v/>
      </c>
      <c r="H358" s="53" t="str">
        <f>IF(明細書入力!H353="","",明細書入力!H353)</f>
        <v/>
      </c>
      <c r="I358" s="53" t="str">
        <f>IF(明細書入力!I353="","",明細書入力!I353)</f>
        <v/>
      </c>
      <c r="J358" s="53" t="str">
        <f>IF(明細書入力!J353="","",明細書入力!J353)</f>
        <v/>
      </c>
      <c r="K358" s="53" t="str">
        <f>IF(明細書入力!K353="","",明細書入力!K353)</f>
        <v/>
      </c>
      <c r="L358" s="53" t="str">
        <f>IF(明細書入力!L353="","",明細書入力!L353)</f>
        <v/>
      </c>
    </row>
    <row r="359" spans="1:12" x14ac:dyDescent="0.15">
      <c r="A359" s="54">
        <v>353</v>
      </c>
      <c r="B359" s="53" t="str">
        <f>IF(明細書入力!B354="","",明細書入力!B354)</f>
        <v/>
      </c>
      <c r="C359" s="53" t="str">
        <f>IF(明細書入力!C354="","",明細書入力!C354)</f>
        <v/>
      </c>
      <c r="D359" s="53" t="str">
        <f>IF(明細書入力!D354="","",明細書入力!D354)</f>
        <v/>
      </c>
      <c r="E359" s="53" t="str">
        <f>IF(明細書入力!E354="","",明細書入力!E354)</f>
        <v/>
      </c>
      <c r="F359" s="53" t="str">
        <f>IF(明細書入力!F354="","",明細書入力!F354)</f>
        <v/>
      </c>
      <c r="G359" s="53" t="str">
        <f>IF(明細書入力!G354="","",明細書入力!G354)</f>
        <v/>
      </c>
      <c r="H359" s="53" t="str">
        <f>IF(明細書入力!H354="","",明細書入力!H354)</f>
        <v/>
      </c>
      <c r="I359" s="53" t="str">
        <f>IF(明細書入力!I354="","",明細書入力!I354)</f>
        <v/>
      </c>
      <c r="J359" s="53" t="str">
        <f>IF(明細書入力!J354="","",明細書入力!J354)</f>
        <v/>
      </c>
      <c r="K359" s="53" t="str">
        <f>IF(明細書入力!K354="","",明細書入力!K354)</f>
        <v/>
      </c>
      <c r="L359" s="53" t="str">
        <f>IF(明細書入力!L354="","",明細書入力!L354)</f>
        <v/>
      </c>
    </row>
    <row r="360" spans="1:12" x14ac:dyDescent="0.15">
      <c r="A360" s="54">
        <v>354</v>
      </c>
      <c r="B360" s="53" t="str">
        <f>IF(明細書入力!B355="","",明細書入力!B355)</f>
        <v/>
      </c>
      <c r="C360" s="53" t="str">
        <f>IF(明細書入力!C355="","",明細書入力!C355)</f>
        <v/>
      </c>
      <c r="D360" s="53" t="str">
        <f>IF(明細書入力!D355="","",明細書入力!D355)</f>
        <v/>
      </c>
      <c r="E360" s="53" t="str">
        <f>IF(明細書入力!E355="","",明細書入力!E355)</f>
        <v/>
      </c>
      <c r="F360" s="53" t="str">
        <f>IF(明細書入力!F355="","",明細書入力!F355)</f>
        <v/>
      </c>
      <c r="G360" s="53" t="str">
        <f>IF(明細書入力!G355="","",明細書入力!G355)</f>
        <v/>
      </c>
      <c r="H360" s="53" t="str">
        <f>IF(明細書入力!H355="","",明細書入力!H355)</f>
        <v/>
      </c>
      <c r="I360" s="53" t="str">
        <f>IF(明細書入力!I355="","",明細書入力!I355)</f>
        <v/>
      </c>
      <c r="J360" s="53" t="str">
        <f>IF(明細書入力!J355="","",明細書入力!J355)</f>
        <v/>
      </c>
      <c r="K360" s="53" t="str">
        <f>IF(明細書入力!K355="","",明細書入力!K355)</f>
        <v/>
      </c>
      <c r="L360" s="53" t="str">
        <f>IF(明細書入力!L355="","",明細書入力!L355)</f>
        <v/>
      </c>
    </row>
    <row r="361" spans="1:12" x14ac:dyDescent="0.15">
      <c r="A361" s="54">
        <v>355</v>
      </c>
      <c r="B361" s="53" t="str">
        <f>IF(明細書入力!B356="","",明細書入力!B356)</f>
        <v/>
      </c>
      <c r="C361" s="53" t="str">
        <f>IF(明細書入力!C356="","",明細書入力!C356)</f>
        <v/>
      </c>
      <c r="D361" s="53" t="str">
        <f>IF(明細書入力!D356="","",明細書入力!D356)</f>
        <v/>
      </c>
      <c r="E361" s="53" t="str">
        <f>IF(明細書入力!E356="","",明細書入力!E356)</f>
        <v/>
      </c>
      <c r="F361" s="53" t="str">
        <f>IF(明細書入力!F356="","",明細書入力!F356)</f>
        <v/>
      </c>
      <c r="G361" s="53" t="str">
        <f>IF(明細書入力!G356="","",明細書入力!G356)</f>
        <v/>
      </c>
      <c r="H361" s="53" t="str">
        <f>IF(明細書入力!H356="","",明細書入力!H356)</f>
        <v/>
      </c>
      <c r="I361" s="53" t="str">
        <f>IF(明細書入力!I356="","",明細書入力!I356)</f>
        <v/>
      </c>
      <c r="J361" s="53" t="str">
        <f>IF(明細書入力!J356="","",明細書入力!J356)</f>
        <v/>
      </c>
      <c r="K361" s="53" t="str">
        <f>IF(明細書入力!K356="","",明細書入力!K356)</f>
        <v/>
      </c>
      <c r="L361" s="53" t="str">
        <f>IF(明細書入力!L356="","",明細書入力!L356)</f>
        <v/>
      </c>
    </row>
    <row r="362" spans="1:12" x14ac:dyDescent="0.15">
      <c r="A362" s="54">
        <v>356</v>
      </c>
      <c r="B362" s="53" t="str">
        <f>IF(明細書入力!B357="","",明細書入力!B357)</f>
        <v/>
      </c>
      <c r="C362" s="53" t="str">
        <f>IF(明細書入力!C357="","",明細書入力!C357)</f>
        <v/>
      </c>
      <c r="D362" s="53" t="str">
        <f>IF(明細書入力!D357="","",明細書入力!D357)</f>
        <v/>
      </c>
      <c r="E362" s="53" t="str">
        <f>IF(明細書入力!E357="","",明細書入力!E357)</f>
        <v/>
      </c>
      <c r="F362" s="53" t="str">
        <f>IF(明細書入力!F357="","",明細書入力!F357)</f>
        <v/>
      </c>
      <c r="G362" s="53" t="str">
        <f>IF(明細書入力!G357="","",明細書入力!G357)</f>
        <v/>
      </c>
      <c r="H362" s="53" t="str">
        <f>IF(明細書入力!H357="","",明細書入力!H357)</f>
        <v/>
      </c>
      <c r="I362" s="53" t="str">
        <f>IF(明細書入力!I357="","",明細書入力!I357)</f>
        <v/>
      </c>
      <c r="J362" s="53" t="str">
        <f>IF(明細書入力!J357="","",明細書入力!J357)</f>
        <v/>
      </c>
      <c r="K362" s="53" t="str">
        <f>IF(明細書入力!K357="","",明細書入力!K357)</f>
        <v/>
      </c>
      <c r="L362" s="53" t="str">
        <f>IF(明細書入力!L357="","",明細書入力!L357)</f>
        <v/>
      </c>
    </row>
    <row r="363" spans="1:12" x14ac:dyDescent="0.15">
      <c r="A363" s="54">
        <v>357</v>
      </c>
      <c r="B363" s="53" t="str">
        <f>IF(明細書入力!B358="","",明細書入力!B358)</f>
        <v/>
      </c>
      <c r="C363" s="53" t="str">
        <f>IF(明細書入力!C358="","",明細書入力!C358)</f>
        <v/>
      </c>
      <c r="D363" s="53" t="str">
        <f>IF(明細書入力!D358="","",明細書入力!D358)</f>
        <v/>
      </c>
      <c r="E363" s="53" t="str">
        <f>IF(明細書入力!E358="","",明細書入力!E358)</f>
        <v/>
      </c>
      <c r="F363" s="53" t="str">
        <f>IF(明細書入力!F358="","",明細書入力!F358)</f>
        <v/>
      </c>
      <c r="G363" s="53" t="str">
        <f>IF(明細書入力!G358="","",明細書入力!G358)</f>
        <v/>
      </c>
      <c r="H363" s="53" t="str">
        <f>IF(明細書入力!H358="","",明細書入力!H358)</f>
        <v/>
      </c>
      <c r="I363" s="53" t="str">
        <f>IF(明細書入力!I358="","",明細書入力!I358)</f>
        <v/>
      </c>
      <c r="J363" s="53" t="str">
        <f>IF(明細書入力!J358="","",明細書入力!J358)</f>
        <v/>
      </c>
      <c r="K363" s="53" t="str">
        <f>IF(明細書入力!K358="","",明細書入力!K358)</f>
        <v/>
      </c>
      <c r="L363" s="53" t="str">
        <f>IF(明細書入力!L358="","",明細書入力!L358)</f>
        <v/>
      </c>
    </row>
    <row r="364" spans="1:12" x14ac:dyDescent="0.15">
      <c r="A364" s="54">
        <v>358</v>
      </c>
      <c r="B364" s="53" t="str">
        <f>IF(明細書入力!B359="","",明細書入力!B359)</f>
        <v/>
      </c>
      <c r="C364" s="53" t="str">
        <f>IF(明細書入力!C359="","",明細書入力!C359)</f>
        <v/>
      </c>
      <c r="D364" s="53" t="str">
        <f>IF(明細書入力!D359="","",明細書入力!D359)</f>
        <v/>
      </c>
      <c r="E364" s="53" t="str">
        <f>IF(明細書入力!E359="","",明細書入力!E359)</f>
        <v/>
      </c>
      <c r="F364" s="53" t="str">
        <f>IF(明細書入力!F359="","",明細書入力!F359)</f>
        <v/>
      </c>
      <c r="G364" s="53" t="str">
        <f>IF(明細書入力!G359="","",明細書入力!G359)</f>
        <v/>
      </c>
      <c r="H364" s="53" t="str">
        <f>IF(明細書入力!H359="","",明細書入力!H359)</f>
        <v/>
      </c>
      <c r="I364" s="53" t="str">
        <f>IF(明細書入力!I359="","",明細書入力!I359)</f>
        <v/>
      </c>
      <c r="J364" s="53" t="str">
        <f>IF(明細書入力!J359="","",明細書入力!J359)</f>
        <v/>
      </c>
      <c r="K364" s="53" t="str">
        <f>IF(明細書入力!K359="","",明細書入力!K359)</f>
        <v/>
      </c>
      <c r="L364" s="53" t="str">
        <f>IF(明細書入力!L359="","",明細書入力!L359)</f>
        <v/>
      </c>
    </row>
    <row r="365" spans="1:12" x14ac:dyDescent="0.15">
      <c r="A365" s="54">
        <v>359</v>
      </c>
      <c r="B365" s="53" t="str">
        <f>IF(明細書入力!B360="","",明細書入力!B360)</f>
        <v/>
      </c>
      <c r="C365" s="53" t="str">
        <f>IF(明細書入力!C360="","",明細書入力!C360)</f>
        <v/>
      </c>
      <c r="D365" s="53" t="str">
        <f>IF(明細書入力!D360="","",明細書入力!D360)</f>
        <v/>
      </c>
      <c r="E365" s="53" t="str">
        <f>IF(明細書入力!E360="","",明細書入力!E360)</f>
        <v/>
      </c>
      <c r="F365" s="53" t="str">
        <f>IF(明細書入力!F360="","",明細書入力!F360)</f>
        <v/>
      </c>
      <c r="G365" s="53" t="str">
        <f>IF(明細書入力!G360="","",明細書入力!G360)</f>
        <v/>
      </c>
      <c r="H365" s="53" t="str">
        <f>IF(明細書入力!H360="","",明細書入力!H360)</f>
        <v/>
      </c>
      <c r="I365" s="53" t="str">
        <f>IF(明細書入力!I360="","",明細書入力!I360)</f>
        <v/>
      </c>
      <c r="J365" s="53" t="str">
        <f>IF(明細書入力!J360="","",明細書入力!J360)</f>
        <v/>
      </c>
      <c r="K365" s="53" t="str">
        <f>IF(明細書入力!K360="","",明細書入力!K360)</f>
        <v/>
      </c>
      <c r="L365" s="53" t="str">
        <f>IF(明細書入力!L360="","",明細書入力!L360)</f>
        <v/>
      </c>
    </row>
    <row r="366" spans="1:12" x14ac:dyDescent="0.15">
      <c r="A366" s="54">
        <v>360</v>
      </c>
      <c r="B366" s="53" t="str">
        <f>IF(明細書入力!B361="","",明細書入力!B361)</f>
        <v/>
      </c>
      <c r="C366" s="53" t="str">
        <f>IF(明細書入力!C361="","",明細書入力!C361)</f>
        <v/>
      </c>
      <c r="D366" s="53" t="str">
        <f>IF(明細書入力!D361="","",明細書入力!D361)</f>
        <v/>
      </c>
      <c r="E366" s="53" t="str">
        <f>IF(明細書入力!E361="","",明細書入力!E361)</f>
        <v/>
      </c>
      <c r="F366" s="53" t="str">
        <f>IF(明細書入力!F361="","",明細書入力!F361)</f>
        <v/>
      </c>
      <c r="G366" s="53" t="str">
        <f>IF(明細書入力!G361="","",明細書入力!G361)</f>
        <v/>
      </c>
      <c r="H366" s="53" t="str">
        <f>IF(明細書入力!H361="","",明細書入力!H361)</f>
        <v/>
      </c>
      <c r="I366" s="53" t="str">
        <f>IF(明細書入力!I361="","",明細書入力!I361)</f>
        <v/>
      </c>
      <c r="J366" s="53" t="str">
        <f>IF(明細書入力!J361="","",明細書入力!J361)</f>
        <v/>
      </c>
      <c r="K366" s="53" t="str">
        <f>IF(明細書入力!K361="","",明細書入力!K361)</f>
        <v/>
      </c>
      <c r="L366" s="53" t="str">
        <f>IF(明細書入力!L361="","",明細書入力!L361)</f>
        <v/>
      </c>
    </row>
    <row r="367" spans="1:12" x14ac:dyDescent="0.15">
      <c r="A367" s="54">
        <v>361</v>
      </c>
      <c r="B367" s="53" t="str">
        <f>IF(明細書入力!B362="","",明細書入力!B362)</f>
        <v/>
      </c>
      <c r="C367" s="53" t="str">
        <f>IF(明細書入力!C362="","",明細書入力!C362)</f>
        <v/>
      </c>
      <c r="D367" s="53" t="str">
        <f>IF(明細書入力!D362="","",明細書入力!D362)</f>
        <v/>
      </c>
      <c r="E367" s="53" t="str">
        <f>IF(明細書入力!E362="","",明細書入力!E362)</f>
        <v/>
      </c>
      <c r="F367" s="53" t="str">
        <f>IF(明細書入力!F362="","",明細書入力!F362)</f>
        <v/>
      </c>
      <c r="G367" s="53" t="str">
        <f>IF(明細書入力!G362="","",明細書入力!G362)</f>
        <v/>
      </c>
      <c r="H367" s="53" t="str">
        <f>IF(明細書入力!H362="","",明細書入力!H362)</f>
        <v/>
      </c>
      <c r="I367" s="53" t="str">
        <f>IF(明細書入力!I362="","",明細書入力!I362)</f>
        <v/>
      </c>
      <c r="J367" s="53" t="str">
        <f>IF(明細書入力!J362="","",明細書入力!J362)</f>
        <v/>
      </c>
      <c r="K367" s="53" t="str">
        <f>IF(明細書入力!K362="","",明細書入力!K362)</f>
        <v/>
      </c>
      <c r="L367" s="53" t="str">
        <f>IF(明細書入力!L362="","",明細書入力!L362)</f>
        <v/>
      </c>
    </row>
    <row r="368" spans="1:12" x14ac:dyDescent="0.15">
      <c r="A368" s="54">
        <v>362</v>
      </c>
      <c r="B368" s="53" t="str">
        <f>IF(明細書入力!B363="","",明細書入力!B363)</f>
        <v/>
      </c>
      <c r="C368" s="53" t="str">
        <f>IF(明細書入力!C363="","",明細書入力!C363)</f>
        <v/>
      </c>
      <c r="D368" s="53" t="str">
        <f>IF(明細書入力!D363="","",明細書入力!D363)</f>
        <v/>
      </c>
      <c r="E368" s="53" t="str">
        <f>IF(明細書入力!E363="","",明細書入力!E363)</f>
        <v/>
      </c>
      <c r="F368" s="53" t="str">
        <f>IF(明細書入力!F363="","",明細書入力!F363)</f>
        <v/>
      </c>
      <c r="G368" s="53" t="str">
        <f>IF(明細書入力!G363="","",明細書入力!G363)</f>
        <v/>
      </c>
      <c r="H368" s="53" t="str">
        <f>IF(明細書入力!H363="","",明細書入力!H363)</f>
        <v/>
      </c>
      <c r="I368" s="53" t="str">
        <f>IF(明細書入力!I363="","",明細書入力!I363)</f>
        <v/>
      </c>
      <c r="J368" s="53" t="str">
        <f>IF(明細書入力!J363="","",明細書入力!J363)</f>
        <v/>
      </c>
      <c r="K368" s="53" t="str">
        <f>IF(明細書入力!K363="","",明細書入力!K363)</f>
        <v/>
      </c>
      <c r="L368" s="53" t="str">
        <f>IF(明細書入力!L363="","",明細書入力!L363)</f>
        <v/>
      </c>
    </row>
    <row r="369" spans="1:12" x14ac:dyDescent="0.15">
      <c r="A369" s="54">
        <v>363</v>
      </c>
      <c r="B369" s="53" t="str">
        <f>IF(明細書入力!B364="","",明細書入力!B364)</f>
        <v/>
      </c>
      <c r="C369" s="53" t="str">
        <f>IF(明細書入力!C364="","",明細書入力!C364)</f>
        <v/>
      </c>
      <c r="D369" s="53" t="str">
        <f>IF(明細書入力!D364="","",明細書入力!D364)</f>
        <v/>
      </c>
      <c r="E369" s="53" t="str">
        <f>IF(明細書入力!E364="","",明細書入力!E364)</f>
        <v/>
      </c>
      <c r="F369" s="53" t="str">
        <f>IF(明細書入力!F364="","",明細書入力!F364)</f>
        <v/>
      </c>
      <c r="G369" s="53" t="str">
        <f>IF(明細書入力!G364="","",明細書入力!G364)</f>
        <v/>
      </c>
      <c r="H369" s="53" t="str">
        <f>IF(明細書入力!H364="","",明細書入力!H364)</f>
        <v/>
      </c>
      <c r="I369" s="53" t="str">
        <f>IF(明細書入力!I364="","",明細書入力!I364)</f>
        <v/>
      </c>
      <c r="J369" s="53" t="str">
        <f>IF(明細書入力!J364="","",明細書入力!J364)</f>
        <v/>
      </c>
      <c r="K369" s="53" t="str">
        <f>IF(明細書入力!K364="","",明細書入力!K364)</f>
        <v/>
      </c>
      <c r="L369" s="53" t="str">
        <f>IF(明細書入力!L364="","",明細書入力!L364)</f>
        <v/>
      </c>
    </row>
    <row r="370" spans="1:12" x14ac:dyDescent="0.15">
      <c r="A370" s="54">
        <v>364</v>
      </c>
      <c r="B370" s="53" t="str">
        <f>IF(明細書入力!B365="","",明細書入力!B365)</f>
        <v/>
      </c>
      <c r="C370" s="53" t="str">
        <f>IF(明細書入力!C365="","",明細書入力!C365)</f>
        <v/>
      </c>
      <c r="D370" s="53" t="str">
        <f>IF(明細書入力!D365="","",明細書入力!D365)</f>
        <v/>
      </c>
      <c r="E370" s="53" t="str">
        <f>IF(明細書入力!E365="","",明細書入力!E365)</f>
        <v/>
      </c>
      <c r="F370" s="53" t="str">
        <f>IF(明細書入力!F365="","",明細書入力!F365)</f>
        <v/>
      </c>
      <c r="G370" s="53" t="str">
        <f>IF(明細書入力!G365="","",明細書入力!G365)</f>
        <v/>
      </c>
      <c r="H370" s="53" t="str">
        <f>IF(明細書入力!H365="","",明細書入力!H365)</f>
        <v/>
      </c>
      <c r="I370" s="53" t="str">
        <f>IF(明細書入力!I365="","",明細書入力!I365)</f>
        <v/>
      </c>
      <c r="J370" s="53" t="str">
        <f>IF(明細書入力!J365="","",明細書入力!J365)</f>
        <v/>
      </c>
      <c r="K370" s="53" t="str">
        <f>IF(明細書入力!K365="","",明細書入力!K365)</f>
        <v/>
      </c>
      <c r="L370" s="53" t="str">
        <f>IF(明細書入力!L365="","",明細書入力!L365)</f>
        <v/>
      </c>
    </row>
    <row r="371" spans="1:12" x14ac:dyDescent="0.15">
      <c r="A371" s="54">
        <v>365</v>
      </c>
      <c r="B371" s="53" t="str">
        <f>IF(明細書入力!B366="","",明細書入力!B366)</f>
        <v/>
      </c>
      <c r="C371" s="53" t="str">
        <f>IF(明細書入力!C366="","",明細書入力!C366)</f>
        <v/>
      </c>
      <c r="D371" s="53" t="str">
        <f>IF(明細書入力!D366="","",明細書入力!D366)</f>
        <v/>
      </c>
      <c r="E371" s="53" t="str">
        <f>IF(明細書入力!E366="","",明細書入力!E366)</f>
        <v/>
      </c>
      <c r="F371" s="53" t="str">
        <f>IF(明細書入力!F366="","",明細書入力!F366)</f>
        <v/>
      </c>
      <c r="G371" s="53" t="str">
        <f>IF(明細書入力!G366="","",明細書入力!G366)</f>
        <v/>
      </c>
      <c r="H371" s="53" t="str">
        <f>IF(明細書入力!H366="","",明細書入力!H366)</f>
        <v/>
      </c>
      <c r="I371" s="53" t="str">
        <f>IF(明細書入力!I366="","",明細書入力!I366)</f>
        <v/>
      </c>
      <c r="J371" s="53" t="str">
        <f>IF(明細書入力!J366="","",明細書入力!J366)</f>
        <v/>
      </c>
      <c r="K371" s="53" t="str">
        <f>IF(明細書入力!K366="","",明細書入力!K366)</f>
        <v/>
      </c>
      <c r="L371" s="53" t="str">
        <f>IF(明細書入力!L366="","",明細書入力!L366)</f>
        <v/>
      </c>
    </row>
    <row r="372" spans="1:12" x14ac:dyDescent="0.15">
      <c r="A372" s="54">
        <v>366</v>
      </c>
      <c r="B372" s="53" t="str">
        <f>IF(明細書入力!B367="","",明細書入力!B367)</f>
        <v/>
      </c>
      <c r="C372" s="53" t="str">
        <f>IF(明細書入力!C367="","",明細書入力!C367)</f>
        <v/>
      </c>
      <c r="D372" s="53" t="str">
        <f>IF(明細書入力!D367="","",明細書入力!D367)</f>
        <v/>
      </c>
      <c r="E372" s="53" t="str">
        <f>IF(明細書入力!E367="","",明細書入力!E367)</f>
        <v/>
      </c>
      <c r="F372" s="53" t="str">
        <f>IF(明細書入力!F367="","",明細書入力!F367)</f>
        <v/>
      </c>
      <c r="G372" s="53" t="str">
        <f>IF(明細書入力!G367="","",明細書入力!G367)</f>
        <v/>
      </c>
      <c r="H372" s="53" t="str">
        <f>IF(明細書入力!H367="","",明細書入力!H367)</f>
        <v/>
      </c>
      <c r="I372" s="53" t="str">
        <f>IF(明細書入力!I367="","",明細書入力!I367)</f>
        <v/>
      </c>
      <c r="J372" s="53" t="str">
        <f>IF(明細書入力!J367="","",明細書入力!J367)</f>
        <v/>
      </c>
      <c r="K372" s="53" t="str">
        <f>IF(明細書入力!K367="","",明細書入力!K367)</f>
        <v/>
      </c>
      <c r="L372" s="53" t="str">
        <f>IF(明細書入力!L367="","",明細書入力!L367)</f>
        <v/>
      </c>
    </row>
    <row r="373" spans="1:12" x14ac:dyDescent="0.15">
      <c r="A373" s="54">
        <v>367</v>
      </c>
      <c r="B373" s="53" t="str">
        <f>IF(明細書入力!B368="","",明細書入力!B368)</f>
        <v/>
      </c>
      <c r="C373" s="53" t="str">
        <f>IF(明細書入力!C368="","",明細書入力!C368)</f>
        <v/>
      </c>
      <c r="D373" s="53" t="str">
        <f>IF(明細書入力!D368="","",明細書入力!D368)</f>
        <v/>
      </c>
      <c r="E373" s="53" t="str">
        <f>IF(明細書入力!E368="","",明細書入力!E368)</f>
        <v/>
      </c>
      <c r="F373" s="53" t="str">
        <f>IF(明細書入力!F368="","",明細書入力!F368)</f>
        <v/>
      </c>
      <c r="G373" s="53" t="str">
        <f>IF(明細書入力!G368="","",明細書入力!G368)</f>
        <v/>
      </c>
      <c r="H373" s="53" t="str">
        <f>IF(明細書入力!H368="","",明細書入力!H368)</f>
        <v/>
      </c>
      <c r="I373" s="53" t="str">
        <f>IF(明細書入力!I368="","",明細書入力!I368)</f>
        <v/>
      </c>
      <c r="J373" s="53" t="str">
        <f>IF(明細書入力!J368="","",明細書入力!J368)</f>
        <v/>
      </c>
      <c r="K373" s="53" t="str">
        <f>IF(明細書入力!K368="","",明細書入力!K368)</f>
        <v/>
      </c>
      <c r="L373" s="53" t="str">
        <f>IF(明細書入力!L368="","",明細書入力!L368)</f>
        <v/>
      </c>
    </row>
    <row r="374" spans="1:12" x14ac:dyDescent="0.15">
      <c r="A374" s="54">
        <v>368</v>
      </c>
      <c r="B374" s="53" t="str">
        <f>IF(明細書入力!B369="","",明細書入力!B369)</f>
        <v/>
      </c>
      <c r="C374" s="53" t="str">
        <f>IF(明細書入力!C369="","",明細書入力!C369)</f>
        <v/>
      </c>
      <c r="D374" s="53" t="str">
        <f>IF(明細書入力!D369="","",明細書入力!D369)</f>
        <v/>
      </c>
      <c r="E374" s="53" t="str">
        <f>IF(明細書入力!E369="","",明細書入力!E369)</f>
        <v/>
      </c>
      <c r="F374" s="53" t="str">
        <f>IF(明細書入力!F369="","",明細書入力!F369)</f>
        <v/>
      </c>
      <c r="G374" s="53" t="str">
        <f>IF(明細書入力!G369="","",明細書入力!G369)</f>
        <v/>
      </c>
      <c r="H374" s="53" t="str">
        <f>IF(明細書入力!H369="","",明細書入力!H369)</f>
        <v/>
      </c>
      <c r="I374" s="53" t="str">
        <f>IF(明細書入力!I369="","",明細書入力!I369)</f>
        <v/>
      </c>
      <c r="J374" s="53" t="str">
        <f>IF(明細書入力!J369="","",明細書入力!J369)</f>
        <v/>
      </c>
      <c r="K374" s="53" t="str">
        <f>IF(明細書入力!K369="","",明細書入力!K369)</f>
        <v/>
      </c>
      <c r="L374" s="53" t="str">
        <f>IF(明細書入力!L369="","",明細書入力!L369)</f>
        <v/>
      </c>
    </row>
    <row r="375" spans="1:12" x14ac:dyDescent="0.15">
      <c r="A375" s="54">
        <v>369</v>
      </c>
      <c r="B375" s="53" t="str">
        <f>IF(明細書入力!B370="","",明細書入力!B370)</f>
        <v/>
      </c>
      <c r="C375" s="53" t="str">
        <f>IF(明細書入力!C370="","",明細書入力!C370)</f>
        <v/>
      </c>
      <c r="D375" s="53" t="str">
        <f>IF(明細書入力!D370="","",明細書入力!D370)</f>
        <v/>
      </c>
      <c r="E375" s="53" t="str">
        <f>IF(明細書入力!E370="","",明細書入力!E370)</f>
        <v/>
      </c>
      <c r="F375" s="53" t="str">
        <f>IF(明細書入力!F370="","",明細書入力!F370)</f>
        <v/>
      </c>
      <c r="G375" s="53" t="str">
        <f>IF(明細書入力!G370="","",明細書入力!G370)</f>
        <v/>
      </c>
      <c r="H375" s="53" t="str">
        <f>IF(明細書入力!H370="","",明細書入力!H370)</f>
        <v/>
      </c>
      <c r="I375" s="53" t="str">
        <f>IF(明細書入力!I370="","",明細書入力!I370)</f>
        <v/>
      </c>
      <c r="J375" s="53" t="str">
        <f>IF(明細書入力!J370="","",明細書入力!J370)</f>
        <v/>
      </c>
      <c r="K375" s="53" t="str">
        <f>IF(明細書入力!K370="","",明細書入力!K370)</f>
        <v/>
      </c>
      <c r="L375" s="53" t="str">
        <f>IF(明細書入力!L370="","",明細書入力!L370)</f>
        <v/>
      </c>
    </row>
    <row r="376" spans="1:12" x14ac:dyDescent="0.15">
      <c r="A376" s="54">
        <v>370</v>
      </c>
      <c r="B376" s="53" t="str">
        <f>IF(明細書入力!B371="","",明細書入力!B371)</f>
        <v/>
      </c>
      <c r="C376" s="53" t="str">
        <f>IF(明細書入力!C371="","",明細書入力!C371)</f>
        <v/>
      </c>
      <c r="D376" s="53" t="str">
        <f>IF(明細書入力!D371="","",明細書入力!D371)</f>
        <v/>
      </c>
      <c r="E376" s="53" t="str">
        <f>IF(明細書入力!E371="","",明細書入力!E371)</f>
        <v/>
      </c>
      <c r="F376" s="53" t="str">
        <f>IF(明細書入力!F371="","",明細書入力!F371)</f>
        <v/>
      </c>
      <c r="G376" s="53" t="str">
        <f>IF(明細書入力!G371="","",明細書入力!G371)</f>
        <v/>
      </c>
      <c r="H376" s="53" t="str">
        <f>IF(明細書入力!H371="","",明細書入力!H371)</f>
        <v/>
      </c>
      <c r="I376" s="53" t="str">
        <f>IF(明細書入力!I371="","",明細書入力!I371)</f>
        <v/>
      </c>
      <c r="J376" s="53" t="str">
        <f>IF(明細書入力!J371="","",明細書入力!J371)</f>
        <v/>
      </c>
      <c r="K376" s="53" t="str">
        <f>IF(明細書入力!K371="","",明細書入力!K371)</f>
        <v/>
      </c>
      <c r="L376" s="53" t="str">
        <f>IF(明細書入力!L371="","",明細書入力!L371)</f>
        <v/>
      </c>
    </row>
    <row r="377" spans="1:12" x14ac:dyDescent="0.15">
      <c r="A377" s="54">
        <v>371</v>
      </c>
      <c r="B377" s="53" t="str">
        <f>IF(明細書入力!B372="","",明細書入力!B372)</f>
        <v/>
      </c>
      <c r="C377" s="53" t="str">
        <f>IF(明細書入力!C372="","",明細書入力!C372)</f>
        <v/>
      </c>
      <c r="D377" s="53" t="str">
        <f>IF(明細書入力!D372="","",明細書入力!D372)</f>
        <v/>
      </c>
      <c r="E377" s="53" t="str">
        <f>IF(明細書入力!E372="","",明細書入力!E372)</f>
        <v/>
      </c>
      <c r="F377" s="53" t="str">
        <f>IF(明細書入力!F372="","",明細書入力!F372)</f>
        <v/>
      </c>
      <c r="G377" s="53" t="str">
        <f>IF(明細書入力!G372="","",明細書入力!G372)</f>
        <v/>
      </c>
      <c r="H377" s="53" t="str">
        <f>IF(明細書入力!H372="","",明細書入力!H372)</f>
        <v/>
      </c>
      <c r="I377" s="53" t="str">
        <f>IF(明細書入力!I372="","",明細書入力!I372)</f>
        <v/>
      </c>
      <c r="J377" s="53" t="str">
        <f>IF(明細書入力!J372="","",明細書入力!J372)</f>
        <v/>
      </c>
      <c r="K377" s="53" t="str">
        <f>IF(明細書入力!K372="","",明細書入力!K372)</f>
        <v/>
      </c>
      <c r="L377" s="53" t="str">
        <f>IF(明細書入力!L372="","",明細書入力!L372)</f>
        <v/>
      </c>
    </row>
    <row r="378" spans="1:12" x14ac:dyDescent="0.15">
      <c r="A378" s="54">
        <v>372</v>
      </c>
      <c r="B378" s="53" t="str">
        <f>IF(明細書入力!B373="","",明細書入力!B373)</f>
        <v/>
      </c>
      <c r="C378" s="53" t="str">
        <f>IF(明細書入力!C373="","",明細書入力!C373)</f>
        <v/>
      </c>
      <c r="D378" s="53" t="str">
        <f>IF(明細書入力!D373="","",明細書入力!D373)</f>
        <v/>
      </c>
      <c r="E378" s="53" t="str">
        <f>IF(明細書入力!E373="","",明細書入力!E373)</f>
        <v/>
      </c>
      <c r="F378" s="53" t="str">
        <f>IF(明細書入力!F373="","",明細書入力!F373)</f>
        <v/>
      </c>
      <c r="G378" s="53" t="str">
        <f>IF(明細書入力!G373="","",明細書入力!G373)</f>
        <v/>
      </c>
      <c r="H378" s="53" t="str">
        <f>IF(明細書入力!H373="","",明細書入力!H373)</f>
        <v/>
      </c>
      <c r="I378" s="53" t="str">
        <f>IF(明細書入力!I373="","",明細書入力!I373)</f>
        <v/>
      </c>
      <c r="J378" s="53" t="str">
        <f>IF(明細書入力!J373="","",明細書入力!J373)</f>
        <v/>
      </c>
      <c r="K378" s="53" t="str">
        <f>IF(明細書入力!K373="","",明細書入力!K373)</f>
        <v/>
      </c>
      <c r="L378" s="53" t="str">
        <f>IF(明細書入力!L373="","",明細書入力!L373)</f>
        <v/>
      </c>
    </row>
    <row r="379" spans="1:12" x14ac:dyDescent="0.15">
      <c r="A379" s="54">
        <v>373</v>
      </c>
      <c r="B379" s="53" t="str">
        <f>IF(明細書入力!B374="","",明細書入力!B374)</f>
        <v/>
      </c>
      <c r="C379" s="53" t="str">
        <f>IF(明細書入力!C374="","",明細書入力!C374)</f>
        <v/>
      </c>
      <c r="D379" s="53" t="str">
        <f>IF(明細書入力!D374="","",明細書入力!D374)</f>
        <v/>
      </c>
      <c r="E379" s="53" t="str">
        <f>IF(明細書入力!E374="","",明細書入力!E374)</f>
        <v/>
      </c>
      <c r="F379" s="53" t="str">
        <f>IF(明細書入力!F374="","",明細書入力!F374)</f>
        <v/>
      </c>
      <c r="G379" s="53" t="str">
        <f>IF(明細書入力!G374="","",明細書入力!G374)</f>
        <v/>
      </c>
      <c r="H379" s="53" t="str">
        <f>IF(明細書入力!H374="","",明細書入力!H374)</f>
        <v/>
      </c>
      <c r="I379" s="53" t="str">
        <f>IF(明細書入力!I374="","",明細書入力!I374)</f>
        <v/>
      </c>
      <c r="J379" s="53" t="str">
        <f>IF(明細書入力!J374="","",明細書入力!J374)</f>
        <v/>
      </c>
      <c r="K379" s="53" t="str">
        <f>IF(明細書入力!K374="","",明細書入力!K374)</f>
        <v/>
      </c>
      <c r="L379" s="53" t="str">
        <f>IF(明細書入力!L374="","",明細書入力!L374)</f>
        <v/>
      </c>
    </row>
    <row r="380" spans="1:12" x14ac:dyDescent="0.15">
      <c r="A380" s="54">
        <v>374</v>
      </c>
      <c r="B380" s="53" t="str">
        <f>IF(明細書入力!B375="","",明細書入力!B375)</f>
        <v/>
      </c>
      <c r="C380" s="53" t="str">
        <f>IF(明細書入力!C375="","",明細書入力!C375)</f>
        <v/>
      </c>
      <c r="D380" s="53" t="str">
        <f>IF(明細書入力!D375="","",明細書入力!D375)</f>
        <v/>
      </c>
      <c r="E380" s="53" t="str">
        <f>IF(明細書入力!E375="","",明細書入力!E375)</f>
        <v/>
      </c>
      <c r="F380" s="53" t="str">
        <f>IF(明細書入力!F375="","",明細書入力!F375)</f>
        <v/>
      </c>
      <c r="G380" s="53" t="str">
        <f>IF(明細書入力!G375="","",明細書入力!G375)</f>
        <v/>
      </c>
      <c r="H380" s="53" t="str">
        <f>IF(明細書入力!H375="","",明細書入力!H375)</f>
        <v/>
      </c>
      <c r="I380" s="53" t="str">
        <f>IF(明細書入力!I375="","",明細書入力!I375)</f>
        <v/>
      </c>
      <c r="J380" s="53" t="str">
        <f>IF(明細書入力!J375="","",明細書入力!J375)</f>
        <v/>
      </c>
      <c r="K380" s="53" t="str">
        <f>IF(明細書入力!K375="","",明細書入力!K375)</f>
        <v/>
      </c>
      <c r="L380" s="53" t="str">
        <f>IF(明細書入力!L375="","",明細書入力!L375)</f>
        <v/>
      </c>
    </row>
    <row r="381" spans="1:12" x14ac:dyDescent="0.15">
      <c r="A381" s="54">
        <v>375</v>
      </c>
      <c r="B381" s="53" t="str">
        <f>IF(明細書入力!B376="","",明細書入力!B376)</f>
        <v/>
      </c>
      <c r="C381" s="53" t="str">
        <f>IF(明細書入力!C376="","",明細書入力!C376)</f>
        <v/>
      </c>
      <c r="D381" s="53" t="str">
        <f>IF(明細書入力!D376="","",明細書入力!D376)</f>
        <v/>
      </c>
      <c r="E381" s="53" t="str">
        <f>IF(明細書入力!E376="","",明細書入力!E376)</f>
        <v/>
      </c>
      <c r="F381" s="53" t="str">
        <f>IF(明細書入力!F376="","",明細書入力!F376)</f>
        <v/>
      </c>
      <c r="G381" s="53" t="str">
        <f>IF(明細書入力!G376="","",明細書入力!G376)</f>
        <v/>
      </c>
      <c r="H381" s="53" t="str">
        <f>IF(明細書入力!H376="","",明細書入力!H376)</f>
        <v/>
      </c>
      <c r="I381" s="53" t="str">
        <f>IF(明細書入力!I376="","",明細書入力!I376)</f>
        <v/>
      </c>
      <c r="J381" s="53" t="str">
        <f>IF(明細書入力!J376="","",明細書入力!J376)</f>
        <v/>
      </c>
      <c r="K381" s="53" t="str">
        <f>IF(明細書入力!K376="","",明細書入力!K376)</f>
        <v/>
      </c>
      <c r="L381" s="53" t="str">
        <f>IF(明細書入力!L376="","",明細書入力!L376)</f>
        <v/>
      </c>
    </row>
    <row r="382" spans="1:12" x14ac:dyDescent="0.15">
      <c r="A382" s="54">
        <v>376</v>
      </c>
      <c r="B382" s="53" t="str">
        <f>IF(明細書入力!B377="","",明細書入力!B377)</f>
        <v/>
      </c>
      <c r="C382" s="53" t="str">
        <f>IF(明細書入力!C377="","",明細書入力!C377)</f>
        <v/>
      </c>
      <c r="D382" s="53" t="str">
        <f>IF(明細書入力!D377="","",明細書入力!D377)</f>
        <v/>
      </c>
      <c r="E382" s="53" t="str">
        <f>IF(明細書入力!E377="","",明細書入力!E377)</f>
        <v/>
      </c>
      <c r="F382" s="53" t="str">
        <f>IF(明細書入力!F377="","",明細書入力!F377)</f>
        <v/>
      </c>
      <c r="G382" s="53" t="str">
        <f>IF(明細書入力!G377="","",明細書入力!G377)</f>
        <v/>
      </c>
      <c r="H382" s="53" t="str">
        <f>IF(明細書入力!H377="","",明細書入力!H377)</f>
        <v/>
      </c>
      <c r="I382" s="53" t="str">
        <f>IF(明細書入力!I377="","",明細書入力!I377)</f>
        <v/>
      </c>
      <c r="J382" s="53" t="str">
        <f>IF(明細書入力!J377="","",明細書入力!J377)</f>
        <v/>
      </c>
      <c r="K382" s="53" t="str">
        <f>IF(明細書入力!K377="","",明細書入力!K377)</f>
        <v/>
      </c>
      <c r="L382" s="53" t="str">
        <f>IF(明細書入力!L377="","",明細書入力!L377)</f>
        <v/>
      </c>
    </row>
    <row r="383" spans="1:12" x14ac:dyDescent="0.15">
      <c r="A383" s="54">
        <v>377</v>
      </c>
      <c r="B383" s="53" t="str">
        <f>IF(明細書入力!B378="","",明細書入力!B378)</f>
        <v/>
      </c>
      <c r="C383" s="53" t="str">
        <f>IF(明細書入力!C378="","",明細書入力!C378)</f>
        <v/>
      </c>
      <c r="D383" s="53" t="str">
        <f>IF(明細書入力!D378="","",明細書入力!D378)</f>
        <v/>
      </c>
      <c r="E383" s="53" t="str">
        <f>IF(明細書入力!E378="","",明細書入力!E378)</f>
        <v/>
      </c>
      <c r="F383" s="53" t="str">
        <f>IF(明細書入力!F378="","",明細書入力!F378)</f>
        <v/>
      </c>
      <c r="G383" s="53" t="str">
        <f>IF(明細書入力!G378="","",明細書入力!G378)</f>
        <v/>
      </c>
      <c r="H383" s="53" t="str">
        <f>IF(明細書入力!H378="","",明細書入力!H378)</f>
        <v/>
      </c>
      <c r="I383" s="53" t="str">
        <f>IF(明細書入力!I378="","",明細書入力!I378)</f>
        <v/>
      </c>
      <c r="J383" s="53" t="str">
        <f>IF(明細書入力!J378="","",明細書入力!J378)</f>
        <v/>
      </c>
      <c r="K383" s="53" t="str">
        <f>IF(明細書入力!K378="","",明細書入力!K378)</f>
        <v/>
      </c>
      <c r="L383" s="53" t="str">
        <f>IF(明細書入力!L378="","",明細書入力!L378)</f>
        <v/>
      </c>
    </row>
    <row r="384" spans="1:12" x14ac:dyDescent="0.15">
      <c r="A384" s="54">
        <v>378</v>
      </c>
      <c r="B384" s="53" t="str">
        <f>IF(明細書入力!B379="","",明細書入力!B379)</f>
        <v/>
      </c>
      <c r="C384" s="53" t="str">
        <f>IF(明細書入力!C379="","",明細書入力!C379)</f>
        <v/>
      </c>
      <c r="D384" s="53" t="str">
        <f>IF(明細書入力!D379="","",明細書入力!D379)</f>
        <v/>
      </c>
      <c r="E384" s="53" t="str">
        <f>IF(明細書入力!E379="","",明細書入力!E379)</f>
        <v/>
      </c>
      <c r="F384" s="53" t="str">
        <f>IF(明細書入力!F379="","",明細書入力!F379)</f>
        <v/>
      </c>
      <c r="G384" s="53" t="str">
        <f>IF(明細書入力!G379="","",明細書入力!G379)</f>
        <v/>
      </c>
      <c r="H384" s="53" t="str">
        <f>IF(明細書入力!H379="","",明細書入力!H379)</f>
        <v/>
      </c>
      <c r="I384" s="53" t="str">
        <f>IF(明細書入力!I379="","",明細書入力!I379)</f>
        <v/>
      </c>
      <c r="J384" s="53" t="str">
        <f>IF(明細書入力!J379="","",明細書入力!J379)</f>
        <v/>
      </c>
      <c r="K384" s="53" t="str">
        <f>IF(明細書入力!K379="","",明細書入力!K379)</f>
        <v/>
      </c>
      <c r="L384" s="53" t="str">
        <f>IF(明細書入力!L379="","",明細書入力!L379)</f>
        <v/>
      </c>
    </row>
    <row r="385" spans="1:12" x14ac:dyDescent="0.15">
      <c r="A385" s="54">
        <v>379</v>
      </c>
      <c r="B385" s="53" t="str">
        <f>IF(明細書入力!B380="","",明細書入力!B380)</f>
        <v/>
      </c>
      <c r="C385" s="53" t="str">
        <f>IF(明細書入力!C380="","",明細書入力!C380)</f>
        <v/>
      </c>
      <c r="D385" s="53" t="str">
        <f>IF(明細書入力!D380="","",明細書入力!D380)</f>
        <v/>
      </c>
      <c r="E385" s="53" t="str">
        <f>IF(明細書入力!E380="","",明細書入力!E380)</f>
        <v/>
      </c>
      <c r="F385" s="53" t="str">
        <f>IF(明細書入力!F380="","",明細書入力!F380)</f>
        <v/>
      </c>
      <c r="G385" s="53" t="str">
        <f>IF(明細書入力!G380="","",明細書入力!G380)</f>
        <v/>
      </c>
      <c r="H385" s="53" t="str">
        <f>IF(明細書入力!H380="","",明細書入力!H380)</f>
        <v/>
      </c>
      <c r="I385" s="53" t="str">
        <f>IF(明細書入力!I380="","",明細書入力!I380)</f>
        <v/>
      </c>
      <c r="J385" s="53" t="str">
        <f>IF(明細書入力!J380="","",明細書入力!J380)</f>
        <v/>
      </c>
      <c r="K385" s="53" t="str">
        <f>IF(明細書入力!K380="","",明細書入力!K380)</f>
        <v/>
      </c>
      <c r="L385" s="53" t="str">
        <f>IF(明細書入力!L380="","",明細書入力!L380)</f>
        <v/>
      </c>
    </row>
    <row r="386" spans="1:12" x14ac:dyDescent="0.15">
      <c r="A386" s="54">
        <v>380</v>
      </c>
      <c r="B386" s="53" t="str">
        <f>IF(明細書入力!B381="","",明細書入力!B381)</f>
        <v/>
      </c>
      <c r="C386" s="53" t="str">
        <f>IF(明細書入力!C381="","",明細書入力!C381)</f>
        <v/>
      </c>
      <c r="D386" s="53" t="str">
        <f>IF(明細書入力!D381="","",明細書入力!D381)</f>
        <v/>
      </c>
      <c r="E386" s="53" t="str">
        <f>IF(明細書入力!E381="","",明細書入力!E381)</f>
        <v/>
      </c>
      <c r="F386" s="53" t="str">
        <f>IF(明細書入力!F381="","",明細書入力!F381)</f>
        <v/>
      </c>
      <c r="G386" s="53" t="str">
        <f>IF(明細書入力!G381="","",明細書入力!G381)</f>
        <v/>
      </c>
      <c r="H386" s="53" t="str">
        <f>IF(明細書入力!H381="","",明細書入力!H381)</f>
        <v/>
      </c>
      <c r="I386" s="53" t="str">
        <f>IF(明細書入力!I381="","",明細書入力!I381)</f>
        <v/>
      </c>
      <c r="J386" s="53" t="str">
        <f>IF(明細書入力!J381="","",明細書入力!J381)</f>
        <v/>
      </c>
      <c r="K386" s="53" t="str">
        <f>IF(明細書入力!K381="","",明細書入力!K381)</f>
        <v/>
      </c>
      <c r="L386" s="53" t="str">
        <f>IF(明細書入力!L381="","",明細書入力!L381)</f>
        <v/>
      </c>
    </row>
    <row r="387" spans="1:12" x14ac:dyDescent="0.15">
      <c r="A387" s="54">
        <v>381</v>
      </c>
      <c r="B387" s="53" t="str">
        <f>IF(明細書入力!B382="","",明細書入力!B382)</f>
        <v/>
      </c>
      <c r="C387" s="53" t="str">
        <f>IF(明細書入力!C382="","",明細書入力!C382)</f>
        <v/>
      </c>
      <c r="D387" s="53" t="str">
        <f>IF(明細書入力!D382="","",明細書入力!D382)</f>
        <v/>
      </c>
      <c r="E387" s="53" t="str">
        <f>IF(明細書入力!E382="","",明細書入力!E382)</f>
        <v/>
      </c>
      <c r="F387" s="53" t="str">
        <f>IF(明細書入力!F382="","",明細書入力!F382)</f>
        <v/>
      </c>
      <c r="G387" s="53" t="str">
        <f>IF(明細書入力!G382="","",明細書入力!G382)</f>
        <v/>
      </c>
      <c r="H387" s="53" t="str">
        <f>IF(明細書入力!H382="","",明細書入力!H382)</f>
        <v/>
      </c>
      <c r="I387" s="53" t="str">
        <f>IF(明細書入力!I382="","",明細書入力!I382)</f>
        <v/>
      </c>
      <c r="J387" s="53" t="str">
        <f>IF(明細書入力!J382="","",明細書入力!J382)</f>
        <v/>
      </c>
      <c r="K387" s="53" t="str">
        <f>IF(明細書入力!K382="","",明細書入力!K382)</f>
        <v/>
      </c>
      <c r="L387" s="53" t="str">
        <f>IF(明細書入力!L382="","",明細書入力!L382)</f>
        <v/>
      </c>
    </row>
    <row r="388" spans="1:12" x14ac:dyDescent="0.15">
      <c r="A388" s="54">
        <v>382</v>
      </c>
      <c r="B388" s="53" t="str">
        <f>IF(明細書入力!B383="","",明細書入力!B383)</f>
        <v/>
      </c>
      <c r="C388" s="53" t="str">
        <f>IF(明細書入力!C383="","",明細書入力!C383)</f>
        <v/>
      </c>
      <c r="D388" s="53" t="str">
        <f>IF(明細書入力!D383="","",明細書入力!D383)</f>
        <v/>
      </c>
      <c r="E388" s="53" t="str">
        <f>IF(明細書入力!E383="","",明細書入力!E383)</f>
        <v/>
      </c>
      <c r="F388" s="53" t="str">
        <f>IF(明細書入力!F383="","",明細書入力!F383)</f>
        <v/>
      </c>
      <c r="G388" s="53" t="str">
        <f>IF(明細書入力!G383="","",明細書入力!G383)</f>
        <v/>
      </c>
      <c r="H388" s="53" t="str">
        <f>IF(明細書入力!H383="","",明細書入力!H383)</f>
        <v/>
      </c>
      <c r="I388" s="53" t="str">
        <f>IF(明細書入力!I383="","",明細書入力!I383)</f>
        <v/>
      </c>
      <c r="J388" s="53" t="str">
        <f>IF(明細書入力!J383="","",明細書入力!J383)</f>
        <v/>
      </c>
      <c r="K388" s="53" t="str">
        <f>IF(明細書入力!K383="","",明細書入力!K383)</f>
        <v/>
      </c>
      <c r="L388" s="53" t="str">
        <f>IF(明細書入力!L383="","",明細書入力!L383)</f>
        <v/>
      </c>
    </row>
    <row r="389" spans="1:12" x14ac:dyDescent="0.15">
      <c r="A389" s="54">
        <v>383</v>
      </c>
      <c r="B389" s="53" t="str">
        <f>IF(明細書入力!B384="","",明細書入力!B384)</f>
        <v/>
      </c>
      <c r="C389" s="53" t="str">
        <f>IF(明細書入力!C384="","",明細書入力!C384)</f>
        <v/>
      </c>
      <c r="D389" s="53" t="str">
        <f>IF(明細書入力!D384="","",明細書入力!D384)</f>
        <v/>
      </c>
      <c r="E389" s="53" t="str">
        <f>IF(明細書入力!E384="","",明細書入力!E384)</f>
        <v/>
      </c>
      <c r="F389" s="53" t="str">
        <f>IF(明細書入力!F384="","",明細書入力!F384)</f>
        <v/>
      </c>
      <c r="G389" s="53" t="str">
        <f>IF(明細書入力!G384="","",明細書入力!G384)</f>
        <v/>
      </c>
      <c r="H389" s="53" t="str">
        <f>IF(明細書入力!H384="","",明細書入力!H384)</f>
        <v/>
      </c>
      <c r="I389" s="53" t="str">
        <f>IF(明細書入力!I384="","",明細書入力!I384)</f>
        <v/>
      </c>
      <c r="J389" s="53" t="str">
        <f>IF(明細書入力!J384="","",明細書入力!J384)</f>
        <v/>
      </c>
      <c r="K389" s="53" t="str">
        <f>IF(明細書入力!K384="","",明細書入力!K384)</f>
        <v/>
      </c>
      <c r="L389" s="53" t="str">
        <f>IF(明細書入力!L384="","",明細書入力!L384)</f>
        <v/>
      </c>
    </row>
    <row r="390" spans="1:12" x14ac:dyDescent="0.15">
      <c r="A390" s="54">
        <v>384</v>
      </c>
      <c r="B390" s="53" t="str">
        <f>IF(明細書入力!B385="","",明細書入力!B385)</f>
        <v/>
      </c>
      <c r="C390" s="53" t="str">
        <f>IF(明細書入力!C385="","",明細書入力!C385)</f>
        <v/>
      </c>
      <c r="D390" s="53" t="str">
        <f>IF(明細書入力!D385="","",明細書入力!D385)</f>
        <v/>
      </c>
      <c r="E390" s="53" t="str">
        <f>IF(明細書入力!E385="","",明細書入力!E385)</f>
        <v/>
      </c>
      <c r="F390" s="53" t="str">
        <f>IF(明細書入力!F385="","",明細書入力!F385)</f>
        <v/>
      </c>
      <c r="G390" s="53" t="str">
        <f>IF(明細書入力!G385="","",明細書入力!G385)</f>
        <v/>
      </c>
      <c r="H390" s="53" t="str">
        <f>IF(明細書入力!H385="","",明細書入力!H385)</f>
        <v/>
      </c>
      <c r="I390" s="53" t="str">
        <f>IF(明細書入力!I385="","",明細書入力!I385)</f>
        <v/>
      </c>
      <c r="J390" s="53" t="str">
        <f>IF(明細書入力!J385="","",明細書入力!J385)</f>
        <v/>
      </c>
      <c r="K390" s="53" t="str">
        <f>IF(明細書入力!K385="","",明細書入力!K385)</f>
        <v/>
      </c>
      <c r="L390" s="53" t="str">
        <f>IF(明細書入力!L385="","",明細書入力!L385)</f>
        <v/>
      </c>
    </row>
    <row r="391" spans="1:12" x14ac:dyDescent="0.15">
      <c r="A391" s="54">
        <v>385</v>
      </c>
      <c r="B391" s="53" t="str">
        <f>IF(明細書入力!B386="","",明細書入力!B386)</f>
        <v/>
      </c>
      <c r="C391" s="53" t="str">
        <f>IF(明細書入力!C386="","",明細書入力!C386)</f>
        <v/>
      </c>
      <c r="D391" s="53" t="str">
        <f>IF(明細書入力!D386="","",明細書入力!D386)</f>
        <v/>
      </c>
      <c r="E391" s="53" t="str">
        <f>IF(明細書入力!E386="","",明細書入力!E386)</f>
        <v/>
      </c>
      <c r="F391" s="53" t="str">
        <f>IF(明細書入力!F386="","",明細書入力!F386)</f>
        <v/>
      </c>
      <c r="G391" s="53" t="str">
        <f>IF(明細書入力!G386="","",明細書入力!G386)</f>
        <v/>
      </c>
      <c r="H391" s="53" t="str">
        <f>IF(明細書入力!H386="","",明細書入力!H386)</f>
        <v/>
      </c>
      <c r="I391" s="53" t="str">
        <f>IF(明細書入力!I386="","",明細書入力!I386)</f>
        <v/>
      </c>
      <c r="J391" s="53" t="str">
        <f>IF(明細書入力!J386="","",明細書入力!J386)</f>
        <v/>
      </c>
      <c r="K391" s="53" t="str">
        <f>IF(明細書入力!K386="","",明細書入力!K386)</f>
        <v/>
      </c>
      <c r="L391" s="53" t="str">
        <f>IF(明細書入力!L386="","",明細書入力!L386)</f>
        <v/>
      </c>
    </row>
    <row r="392" spans="1:12" x14ac:dyDescent="0.15">
      <c r="A392" s="54">
        <v>386</v>
      </c>
      <c r="B392" s="53" t="str">
        <f>IF(明細書入力!B387="","",明細書入力!B387)</f>
        <v/>
      </c>
      <c r="C392" s="53" t="str">
        <f>IF(明細書入力!C387="","",明細書入力!C387)</f>
        <v/>
      </c>
      <c r="D392" s="53" t="str">
        <f>IF(明細書入力!D387="","",明細書入力!D387)</f>
        <v/>
      </c>
      <c r="E392" s="53" t="str">
        <f>IF(明細書入力!E387="","",明細書入力!E387)</f>
        <v/>
      </c>
      <c r="F392" s="53" t="str">
        <f>IF(明細書入力!F387="","",明細書入力!F387)</f>
        <v/>
      </c>
      <c r="G392" s="53" t="str">
        <f>IF(明細書入力!G387="","",明細書入力!G387)</f>
        <v/>
      </c>
      <c r="H392" s="53" t="str">
        <f>IF(明細書入力!H387="","",明細書入力!H387)</f>
        <v/>
      </c>
      <c r="I392" s="53" t="str">
        <f>IF(明細書入力!I387="","",明細書入力!I387)</f>
        <v/>
      </c>
      <c r="J392" s="53" t="str">
        <f>IF(明細書入力!J387="","",明細書入力!J387)</f>
        <v/>
      </c>
      <c r="K392" s="53" t="str">
        <f>IF(明細書入力!K387="","",明細書入力!K387)</f>
        <v/>
      </c>
      <c r="L392" s="53" t="str">
        <f>IF(明細書入力!L387="","",明細書入力!L387)</f>
        <v/>
      </c>
    </row>
    <row r="393" spans="1:12" x14ac:dyDescent="0.15">
      <c r="A393" s="54">
        <v>387</v>
      </c>
      <c r="B393" s="53" t="str">
        <f>IF(明細書入力!B388="","",明細書入力!B388)</f>
        <v/>
      </c>
      <c r="C393" s="53" t="str">
        <f>IF(明細書入力!C388="","",明細書入力!C388)</f>
        <v/>
      </c>
      <c r="D393" s="53" t="str">
        <f>IF(明細書入力!D388="","",明細書入力!D388)</f>
        <v/>
      </c>
      <c r="E393" s="53" t="str">
        <f>IF(明細書入力!E388="","",明細書入力!E388)</f>
        <v/>
      </c>
      <c r="F393" s="53" t="str">
        <f>IF(明細書入力!F388="","",明細書入力!F388)</f>
        <v/>
      </c>
      <c r="G393" s="53" t="str">
        <f>IF(明細書入力!G388="","",明細書入力!G388)</f>
        <v/>
      </c>
      <c r="H393" s="53" t="str">
        <f>IF(明細書入力!H388="","",明細書入力!H388)</f>
        <v/>
      </c>
      <c r="I393" s="53" t="str">
        <f>IF(明細書入力!I388="","",明細書入力!I388)</f>
        <v/>
      </c>
      <c r="J393" s="53" t="str">
        <f>IF(明細書入力!J388="","",明細書入力!J388)</f>
        <v/>
      </c>
      <c r="K393" s="53" t="str">
        <f>IF(明細書入力!K388="","",明細書入力!K388)</f>
        <v/>
      </c>
      <c r="L393" s="53" t="str">
        <f>IF(明細書入力!L388="","",明細書入力!L388)</f>
        <v/>
      </c>
    </row>
    <row r="394" spans="1:12" x14ac:dyDescent="0.15">
      <c r="A394" s="54">
        <v>388</v>
      </c>
      <c r="B394" s="53" t="str">
        <f>IF(明細書入力!B389="","",明細書入力!B389)</f>
        <v/>
      </c>
      <c r="C394" s="53" t="str">
        <f>IF(明細書入力!C389="","",明細書入力!C389)</f>
        <v/>
      </c>
      <c r="D394" s="53" t="str">
        <f>IF(明細書入力!D389="","",明細書入力!D389)</f>
        <v/>
      </c>
      <c r="E394" s="53" t="str">
        <f>IF(明細書入力!E389="","",明細書入力!E389)</f>
        <v/>
      </c>
      <c r="F394" s="53" t="str">
        <f>IF(明細書入力!F389="","",明細書入力!F389)</f>
        <v/>
      </c>
      <c r="G394" s="53" t="str">
        <f>IF(明細書入力!G389="","",明細書入力!G389)</f>
        <v/>
      </c>
      <c r="H394" s="53" t="str">
        <f>IF(明細書入力!H389="","",明細書入力!H389)</f>
        <v/>
      </c>
      <c r="I394" s="53" t="str">
        <f>IF(明細書入力!I389="","",明細書入力!I389)</f>
        <v/>
      </c>
      <c r="J394" s="53" t="str">
        <f>IF(明細書入力!J389="","",明細書入力!J389)</f>
        <v/>
      </c>
      <c r="K394" s="53" t="str">
        <f>IF(明細書入力!K389="","",明細書入力!K389)</f>
        <v/>
      </c>
      <c r="L394" s="53" t="str">
        <f>IF(明細書入力!L389="","",明細書入力!L389)</f>
        <v/>
      </c>
    </row>
    <row r="395" spans="1:12" x14ac:dyDescent="0.15">
      <c r="A395" s="54">
        <v>389</v>
      </c>
      <c r="B395" s="53" t="str">
        <f>IF(明細書入力!B390="","",明細書入力!B390)</f>
        <v/>
      </c>
      <c r="C395" s="53" t="str">
        <f>IF(明細書入力!C390="","",明細書入力!C390)</f>
        <v/>
      </c>
      <c r="D395" s="53" t="str">
        <f>IF(明細書入力!D390="","",明細書入力!D390)</f>
        <v/>
      </c>
      <c r="E395" s="53" t="str">
        <f>IF(明細書入力!E390="","",明細書入力!E390)</f>
        <v/>
      </c>
      <c r="F395" s="53" t="str">
        <f>IF(明細書入力!F390="","",明細書入力!F390)</f>
        <v/>
      </c>
      <c r="G395" s="53" t="str">
        <f>IF(明細書入力!G390="","",明細書入力!G390)</f>
        <v/>
      </c>
      <c r="H395" s="53" t="str">
        <f>IF(明細書入力!H390="","",明細書入力!H390)</f>
        <v/>
      </c>
      <c r="I395" s="53" t="str">
        <f>IF(明細書入力!I390="","",明細書入力!I390)</f>
        <v/>
      </c>
      <c r="J395" s="53" t="str">
        <f>IF(明細書入力!J390="","",明細書入力!J390)</f>
        <v/>
      </c>
      <c r="K395" s="53" t="str">
        <f>IF(明細書入力!K390="","",明細書入力!K390)</f>
        <v/>
      </c>
      <c r="L395" s="53" t="str">
        <f>IF(明細書入力!L390="","",明細書入力!L390)</f>
        <v/>
      </c>
    </row>
    <row r="396" spans="1:12" x14ac:dyDescent="0.15">
      <c r="A396" s="54">
        <v>390</v>
      </c>
      <c r="B396" s="53" t="str">
        <f>IF(明細書入力!B391="","",明細書入力!B391)</f>
        <v/>
      </c>
      <c r="C396" s="53" t="str">
        <f>IF(明細書入力!C391="","",明細書入力!C391)</f>
        <v/>
      </c>
      <c r="D396" s="53" t="str">
        <f>IF(明細書入力!D391="","",明細書入力!D391)</f>
        <v/>
      </c>
      <c r="E396" s="53" t="str">
        <f>IF(明細書入力!E391="","",明細書入力!E391)</f>
        <v/>
      </c>
      <c r="F396" s="53" t="str">
        <f>IF(明細書入力!F391="","",明細書入力!F391)</f>
        <v/>
      </c>
      <c r="G396" s="53" t="str">
        <f>IF(明細書入力!G391="","",明細書入力!G391)</f>
        <v/>
      </c>
      <c r="H396" s="53" t="str">
        <f>IF(明細書入力!H391="","",明細書入力!H391)</f>
        <v/>
      </c>
      <c r="I396" s="53" t="str">
        <f>IF(明細書入力!I391="","",明細書入力!I391)</f>
        <v/>
      </c>
      <c r="J396" s="53" t="str">
        <f>IF(明細書入力!J391="","",明細書入力!J391)</f>
        <v/>
      </c>
      <c r="K396" s="53" t="str">
        <f>IF(明細書入力!K391="","",明細書入力!K391)</f>
        <v/>
      </c>
      <c r="L396" s="53" t="str">
        <f>IF(明細書入力!L391="","",明細書入力!L391)</f>
        <v/>
      </c>
    </row>
    <row r="397" spans="1:12" x14ac:dyDescent="0.15">
      <c r="A397" s="54">
        <v>391</v>
      </c>
      <c r="B397" s="53" t="str">
        <f>IF(明細書入力!B392="","",明細書入力!B392)</f>
        <v/>
      </c>
      <c r="C397" s="53" t="str">
        <f>IF(明細書入力!C392="","",明細書入力!C392)</f>
        <v/>
      </c>
      <c r="D397" s="53" t="str">
        <f>IF(明細書入力!D392="","",明細書入力!D392)</f>
        <v/>
      </c>
      <c r="E397" s="53" t="str">
        <f>IF(明細書入力!E392="","",明細書入力!E392)</f>
        <v/>
      </c>
      <c r="F397" s="53" t="str">
        <f>IF(明細書入力!F392="","",明細書入力!F392)</f>
        <v/>
      </c>
      <c r="G397" s="53" t="str">
        <f>IF(明細書入力!G392="","",明細書入力!G392)</f>
        <v/>
      </c>
      <c r="H397" s="53" t="str">
        <f>IF(明細書入力!H392="","",明細書入力!H392)</f>
        <v/>
      </c>
      <c r="I397" s="53" t="str">
        <f>IF(明細書入力!I392="","",明細書入力!I392)</f>
        <v/>
      </c>
      <c r="J397" s="53" t="str">
        <f>IF(明細書入力!J392="","",明細書入力!J392)</f>
        <v/>
      </c>
      <c r="K397" s="53" t="str">
        <f>IF(明細書入力!K392="","",明細書入力!K392)</f>
        <v/>
      </c>
      <c r="L397" s="53" t="str">
        <f>IF(明細書入力!L392="","",明細書入力!L392)</f>
        <v/>
      </c>
    </row>
    <row r="398" spans="1:12" x14ac:dyDescent="0.15">
      <c r="A398" s="54">
        <v>392</v>
      </c>
      <c r="B398" s="53" t="str">
        <f>IF(明細書入力!B393="","",明細書入力!B393)</f>
        <v/>
      </c>
      <c r="C398" s="53" t="str">
        <f>IF(明細書入力!C393="","",明細書入力!C393)</f>
        <v/>
      </c>
      <c r="D398" s="53" t="str">
        <f>IF(明細書入力!D393="","",明細書入力!D393)</f>
        <v/>
      </c>
      <c r="E398" s="53" t="str">
        <f>IF(明細書入力!E393="","",明細書入力!E393)</f>
        <v/>
      </c>
      <c r="F398" s="53" t="str">
        <f>IF(明細書入力!F393="","",明細書入力!F393)</f>
        <v/>
      </c>
      <c r="G398" s="53" t="str">
        <f>IF(明細書入力!G393="","",明細書入力!G393)</f>
        <v/>
      </c>
      <c r="H398" s="53" t="str">
        <f>IF(明細書入力!H393="","",明細書入力!H393)</f>
        <v/>
      </c>
      <c r="I398" s="53" t="str">
        <f>IF(明細書入力!I393="","",明細書入力!I393)</f>
        <v/>
      </c>
      <c r="J398" s="53" t="str">
        <f>IF(明細書入力!J393="","",明細書入力!J393)</f>
        <v/>
      </c>
      <c r="K398" s="53" t="str">
        <f>IF(明細書入力!K393="","",明細書入力!K393)</f>
        <v/>
      </c>
      <c r="L398" s="53" t="str">
        <f>IF(明細書入力!L393="","",明細書入力!L393)</f>
        <v/>
      </c>
    </row>
    <row r="399" spans="1:12" x14ac:dyDescent="0.15">
      <c r="A399" s="54">
        <v>393</v>
      </c>
      <c r="B399" s="53" t="str">
        <f>IF(明細書入力!B394="","",明細書入力!B394)</f>
        <v/>
      </c>
      <c r="C399" s="53" t="str">
        <f>IF(明細書入力!C394="","",明細書入力!C394)</f>
        <v/>
      </c>
      <c r="D399" s="53" t="str">
        <f>IF(明細書入力!D394="","",明細書入力!D394)</f>
        <v/>
      </c>
      <c r="E399" s="53" t="str">
        <f>IF(明細書入力!E394="","",明細書入力!E394)</f>
        <v/>
      </c>
      <c r="F399" s="53" t="str">
        <f>IF(明細書入力!F394="","",明細書入力!F394)</f>
        <v/>
      </c>
      <c r="G399" s="53" t="str">
        <f>IF(明細書入力!G394="","",明細書入力!G394)</f>
        <v/>
      </c>
      <c r="H399" s="53" t="str">
        <f>IF(明細書入力!H394="","",明細書入力!H394)</f>
        <v/>
      </c>
      <c r="I399" s="53" t="str">
        <f>IF(明細書入力!I394="","",明細書入力!I394)</f>
        <v/>
      </c>
      <c r="J399" s="53" t="str">
        <f>IF(明細書入力!J394="","",明細書入力!J394)</f>
        <v/>
      </c>
      <c r="K399" s="53" t="str">
        <f>IF(明細書入力!K394="","",明細書入力!K394)</f>
        <v/>
      </c>
      <c r="L399" s="53" t="str">
        <f>IF(明細書入力!L394="","",明細書入力!L394)</f>
        <v/>
      </c>
    </row>
    <row r="400" spans="1:12" x14ac:dyDescent="0.15">
      <c r="A400" s="54">
        <v>394</v>
      </c>
      <c r="B400" s="53" t="str">
        <f>IF(明細書入力!B395="","",明細書入力!B395)</f>
        <v/>
      </c>
      <c r="C400" s="53" t="str">
        <f>IF(明細書入力!C395="","",明細書入力!C395)</f>
        <v/>
      </c>
      <c r="D400" s="53" t="str">
        <f>IF(明細書入力!D395="","",明細書入力!D395)</f>
        <v/>
      </c>
      <c r="E400" s="53" t="str">
        <f>IF(明細書入力!E395="","",明細書入力!E395)</f>
        <v/>
      </c>
      <c r="F400" s="53" t="str">
        <f>IF(明細書入力!F395="","",明細書入力!F395)</f>
        <v/>
      </c>
      <c r="G400" s="53" t="str">
        <f>IF(明細書入力!G395="","",明細書入力!G395)</f>
        <v/>
      </c>
      <c r="H400" s="53" t="str">
        <f>IF(明細書入力!H395="","",明細書入力!H395)</f>
        <v/>
      </c>
      <c r="I400" s="53" t="str">
        <f>IF(明細書入力!I395="","",明細書入力!I395)</f>
        <v/>
      </c>
      <c r="J400" s="53" t="str">
        <f>IF(明細書入力!J395="","",明細書入力!J395)</f>
        <v/>
      </c>
      <c r="K400" s="53" t="str">
        <f>IF(明細書入力!K395="","",明細書入力!K395)</f>
        <v/>
      </c>
      <c r="L400" s="53" t="str">
        <f>IF(明細書入力!L395="","",明細書入力!L395)</f>
        <v/>
      </c>
    </row>
    <row r="401" spans="1:12" x14ac:dyDescent="0.15">
      <c r="A401" s="54">
        <v>395</v>
      </c>
      <c r="B401" s="53" t="str">
        <f>IF(明細書入力!B396="","",明細書入力!B396)</f>
        <v/>
      </c>
      <c r="C401" s="53" t="str">
        <f>IF(明細書入力!C396="","",明細書入力!C396)</f>
        <v/>
      </c>
      <c r="D401" s="53" t="str">
        <f>IF(明細書入力!D396="","",明細書入力!D396)</f>
        <v/>
      </c>
      <c r="E401" s="53" t="str">
        <f>IF(明細書入力!E396="","",明細書入力!E396)</f>
        <v/>
      </c>
      <c r="F401" s="53" t="str">
        <f>IF(明細書入力!F396="","",明細書入力!F396)</f>
        <v/>
      </c>
      <c r="G401" s="53" t="str">
        <f>IF(明細書入力!G396="","",明細書入力!G396)</f>
        <v/>
      </c>
      <c r="H401" s="53" t="str">
        <f>IF(明細書入力!H396="","",明細書入力!H396)</f>
        <v/>
      </c>
      <c r="I401" s="53" t="str">
        <f>IF(明細書入力!I396="","",明細書入力!I396)</f>
        <v/>
      </c>
      <c r="J401" s="53" t="str">
        <f>IF(明細書入力!J396="","",明細書入力!J396)</f>
        <v/>
      </c>
      <c r="K401" s="53" t="str">
        <f>IF(明細書入力!K396="","",明細書入力!K396)</f>
        <v/>
      </c>
      <c r="L401" s="53" t="str">
        <f>IF(明細書入力!L396="","",明細書入力!L396)</f>
        <v/>
      </c>
    </row>
    <row r="402" spans="1:12" x14ac:dyDescent="0.15">
      <c r="A402" s="54">
        <v>396</v>
      </c>
      <c r="B402" s="53" t="str">
        <f>IF(明細書入力!B397="","",明細書入力!B397)</f>
        <v/>
      </c>
      <c r="C402" s="53" t="str">
        <f>IF(明細書入力!C397="","",明細書入力!C397)</f>
        <v/>
      </c>
      <c r="D402" s="53" t="str">
        <f>IF(明細書入力!D397="","",明細書入力!D397)</f>
        <v/>
      </c>
      <c r="E402" s="53" t="str">
        <f>IF(明細書入力!E397="","",明細書入力!E397)</f>
        <v/>
      </c>
      <c r="F402" s="53" t="str">
        <f>IF(明細書入力!F397="","",明細書入力!F397)</f>
        <v/>
      </c>
      <c r="G402" s="53" t="str">
        <f>IF(明細書入力!G397="","",明細書入力!G397)</f>
        <v/>
      </c>
      <c r="H402" s="53" t="str">
        <f>IF(明細書入力!H397="","",明細書入力!H397)</f>
        <v/>
      </c>
      <c r="I402" s="53" t="str">
        <f>IF(明細書入力!I397="","",明細書入力!I397)</f>
        <v/>
      </c>
      <c r="J402" s="53" t="str">
        <f>IF(明細書入力!J397="","",明細書入力!J397)</f>
        <v/>
      </c>
      <c r="K402" s="53" t="str">
        <f>IF(明細書入力!K397="","",明細書入力!K397)</f>
        <v/>
      </c>
      <c r="L402" s="53" t="str">
        <f>IF(明細書入力!L397="","",明細書入力!L397)</f>
        <v/>
      </c>
    </row>
    <row r="403" spans="1:12" x14ac:dyDescent="0.15">
      <c r="A403" s="54">
        <v>397</v>
      </c>
      <c r="B403" s="53" t="str">
        <f>IF(明細書入力!B398="","",明細書入力!B398)</f>
        <v/>
      </c>
      <c r="C403" s="53" t="str">
        <f>IF(明細書入力!C398="","",明細書入力!C398)</f>
        <v/>
      </c>
      <c r="D403" s="53" t="str">
        <f>IF(明細書入力!D398="","",明細書入力!D398)</f>
        <v/>
      </c>
      <c r="E403" s="53" t="str">
        <f>IF(明細書入力!E398="","",明細書入力!E398)</f>
        <v/>
      </c>
      <c r="F403" s="53" t="str">
        <f>IF(明細書入力!F398="","",明細書入力!F398)</f>
        <v/>
      </c>
      <c r="G403" s="53" t="str">
        <f>IF(明細書入力!G398="","",明細書入力!G398)</f>
        <v/>
      </c>
      <c r="H403" s="53" t="str">
        <f>IF(明細書入力!H398="","",明細書入力!H398)</f>
        <v/>
      </c>
      <c r="I403" s="53" t="str">
        <f>IF(明細書入力!I398="","",明細書入力!I398)</f>
        <v/>
      </c>
      <c r="J403" s="53" t="str">
        <f>IF(明細書入力!J398="","",明細書入力!J398)</f>
        <v/>
      </c>
      <c r="K403" s="53" t="str">
        <f>IF(明細書入力!K398="","",明細書入力!K398)</f>
        <v/>
      </c>
      <c r="L403" s="53" t="str">
        <f>IF(明細書入力!L398="","",明細書入力!L398)</f>
        <v/>
      </c>
    </row>
    <row r="404" spans="1:12" x14ac:dyDescent="0.15">
      <c r="A404" s="54">
        <v>398</v>
      </c>
      <c r="B404" s="53" t="str">
        <f>IF(明細書入力!B399="","",明細書入力!B399)</f>
        <v/>
      </c>
      <c r="C404" s="53" t="str">
        <f>IF(明細書入力!C399="","",明細書入力!C399)</f>
        <v/>
      </c>
      <c r="D404" s="53" t="str">
        <f>IF(明細書入力!D399="","",明細書入力!D399)</f>
        <v/>
      </c>
      <c r="E404" s="53" t="str">
        <f>IF(明細書入力!E399="","",明細書入力!E399)</f>
        <v/>
      </c>
      <c r="F404" s="53" t="str">
        <f>IF(明細書入力!F399="","",明細書入力!F399)</f>
        <v/>
      </c>
      <c r="G404" s="53" t="str">
        <f>IF(明細書入力!G399="","",明細書入力!G399)</f>
        <v/>
      </c>
      <c r="H404" s="53" t="str">
        <f>IF(明細書入力!H399="","",明細書入力!H399)</f>
        <v/>
      </c>
      <c r="I404" s="53" t="str">
        <f>IF(明細書入力!I399="","",明細書入力!I399)</f>
        <v/>
      </c>
      <c r="J404" s="53" t="str">
        <f>IF(明細書入力!J399="","",明細書入力!J399)</f>
        <v/>
      </c>
      <c r="K404" s="53" t="str">
        <f>IF(明細書入力!K399="","",明細書入力!K399)</f>
        <v/>
      </c>
      <c r="L404" s="53" t="str">
        <f>IF(明細書入力!L399="","",明細書入力!L399)</f>
        <v/>
      </c>
    </row>
    <row r="405" spans="1:12" x14ac:dyDescent="0.15">
      <c r="A405" s="54">
        <v>399</v>
      </c>
      <c r="B405" s="53" t="str">
        <f>IF(明細書入力!B400="","",明細書入力!B400)</f>
        <v/>
      </c>
      <c r="C405" s="53" t="str">
        <f>IF(明細書入力!C400="","",明細書入力!C400)</f>
        <v/>
      </c>
      <c r="D405" s="53" t="str">
        <f>IF(明細書入力!D400="","",明細書入力!D400)</f>
        <v/>
      </c>
      <c r="E405" s="53" t="str">
        <f>IF(明細書入力!E400="","",明細書入力!E400)</f>
        <v/>
      </c>
      <c r="F405" s="53" t="str">
        <f>IF(明細書入力!F400="","",明細書入力!F400)</f>
        <v/>
      </c>
      <c r="G405" s="53" t="str">
        <f>IF(明細書入力!G400="","",明細書入力!G400)</f>
        <v/>
      </c>
      <c r="H405" s="53" t="str">
        <f>IF(明細書入力!H400="","",明細書入力!H400)</f>
        <v/>
      </c>
      <c r="I405" s="53" t="str">
        <f>IF(明細書入力!I400="","",明細書入力!I400)</f>
        <v/>
      </c>
      <c r="J405" s="53" t="str">
        <f>IF(明細書入力!J400="","",明細書入力!J400)</f>
        <v/>
      </c>
      <c r="K405" s="53" t="str">
        <f>IF(明細書入力!K400="","",明細書入力!K400)</f>
        <v/>
      </c>
      <c r="L405" s="53" t="str">
        <f>IF(明細書入力!L400="","",明細書入力!L400)</f>
        <v/>
      </c>
    </row>
    <row r="406" spans="1:12" x14ac:dyDescent="0.15">
      <c r="A406" s="54">
        <v>400</v>
      </c>
      <c r="B406" s="53" t="str">
        <f>IF(明細書入力!B401="","",明細書入力!B401)</f>
        <v/>
      </c>
      <c r="C406" s="53" t="str">
        <f>IF(明細書入力!C401="","",明細書入力!C401)</f>
        <v/>
      </c>
      <c r="D406" s="53" t="str">
        <f>IF(明細書入力!D401="","",明細書入力!D401)</f>
        <v/>
      </c>
      <c r="E406" s="53" t="str">
        <f>IF(明細書入力!E401="","",明細書入力!E401)</f>
        <v/>
      </c>
      <c r="F406" s="53" t="str">
        <f>IF(明細書入力!F401="","",明細書入力!F401)</f>
        <v/>
      </c>
      <c r="G406" s="53" t="str">
        <f>IF(明細書入力!G401="","",明細書入力!G401)</f>
        <v/>
      </c>
      <c r="H406" s="53" t="str">
        <f>IF(明細書入力!H401="","",明細書入力!H401)</f>
        <v/>
      </c>
      <c r="I406" s="53" t="str">
        <f>IF(明細書入力!I401="","",明細書入力!I401)</f>
        <v/>
      </c>
      <c r="J406" s="53" t="str">
        <f>IF(明細書入力!J401="","",明細書入力!J401)</f>
        <v/>
      </c>
      <c r="K406" s="53" t="str">
        <f>IF(明細書入力!K401="","",明細書入力!K401)</f>
        <v/>
      </c>
      <c r="L406" s="53" t="str">
        <f>IF(明細書入力!L401="","",明細書入力!L401)</f>
        <v/>
      </c>
    </row>
    <row r="407" spans="1:12" x14ac:dyDescent="0.15">
      <c r="A407" s="54">
        <v>401</v>
      </c>
      <c r="B407" s="53" t="str">
        <f>IF(明細書入力!B402="","",明細書入力!B402)</f>
        <v/>
      </c>
      <c r="C407" s="53" t="str">
        <f>IF(明細書入力!C402="","",明細書入力!C402)</f>
        <v/>
      </c>
      <c r="D407" s="53" t="str">
        <f>IF(明細書入力!D402="","",明細書入力!D402)</f>
        <v/>
      </c>
      <c r="E407" s="53" t="str">
        <f>IF(明細書入力!E402="","",明細書入力!E402)</f>
        <v/>
      </c>
      <c r="F407" s="53" t="str">
        <f>IF(明細書入力!F402="","",明細書入力!F402)</f>
        <v/>
      </c>
      <c r="G407" s="53" t="str">
        <f>IF(明細書入力!G402="","",明細書入力!G402)</f>
        <v/>
      </c>
      <c r="H407" s="53" t="str">
        <f>IF(明細書入力!H402="","",明細書入力!H402)</f>
        <v/>
      </c>
      <c r="I407" s="53" t="str">
        <f>IF(明細書入力!I402="","",明細書入力!I402)</f>
        <v/>
      </c>
      <c r="J407" s="53" t="str">
        <f>IF(明細書入力!J402="","",明細書入力!J402)</f>
        <v/>
      </c>
      <c r="K407" s="53" t="str">
        <f>IF(明細書入力!K402="","",明細書入力!K402)</f>
        <v/>
      </c>
      <c r="L407" s="53" t="str">
        <f>IF(明細書入力!L402="","",明細書入力!L402)</f>
        <v/>
      </c>
    </row>
    <row r="408" spans="1:12" x14ac:dyDescent="0.15">
      <c r="A408" s="54">
        <v>402</v>
      </c>
      <c r="B408" s="53" t="str">
        <f>IF(明細書入力!B403="","",明細書入力!B403)</f>
        <v/>
      </c>
      <c r="C408" s="53" t="str">
        <f>IF(明細書入力!C403="","",明細書入力!C403)</f>
        <v/>
      </c>
      <c r="D408" s="53" t="str">
        <f>IF(明細書入力!D403="","",明細書入力!D403)</f>
        <v/>
      </c>
      <c r="E408" s="53" t="str">
        <f>IF(明細書入力!E403="","",明細書入力!E403)</f>
        <v/>
      </c>
      <c r="F408" s="53" t="str">
        <f>IF(明細書入力!F403="","",明細書入力!F403)</f>
        <v/>
      </c>
      <c r="G408" s="53" t="str">
        <f>IF(明細書入力!G403="","",明細書入力!G403)</f>
        <v/>
      </c>
      <c r="H408" s="53" t="str">
        <f>IF(明細書入力!H403="","",明細書入力!H403)</f>
        <v/>
      </c>
      <c r="I408" s="53" t="str">
        <f>IF(明細書入力!I403="","",明細書入力!I403)</f>
        <v/>
      </c>
      <c r="J408" s="53" t="str">
        <f>IF(明細書入力!J403="","",明細書入力!J403)</f>
        <v/>
      </c>
      <c r="K408" s="53" t="str">
        <f>IF(明細書入力!K403="","",明細書入力!K403)</f>
        <v/>
      </c>
      <c r="L408" s="53" t="str">
        <f>IF(明細書入力!L403="","",明細書入力!L403)</f>
        <v/>
      </c>
    </row>
    <row r="409" spans="1:12" x14ac:dyDescent="0.15">
      <c r="A409" s="54">
        <v>403</v>
      </c>
      <c r="B409" s="53" t="str">
        <f>IF(明細書入力!B404="","",明細書入力!B404)</f>
        <v/>
      </c>
      <c r="C409" s="53" t="str">
        <f>IF(明細書入力!C404="","",明細書入力!C404)</f>
        <v/>
      </c>
      <c r="D409" s="53" t="str">
        <f>IF(明細書入力!D404="","",明細書入力!D404)</f>
        <v/>
      </c>
      <c r="E409" s="53" t="str">
        <f>IF(明細書入力!E404="","",明細書入力!E404)</f>
        <v/>
      </c>
      <c r="F409" s="53" t="str">
        <f>IF(明細書入力!F404="","",明細書入力!F404)</f>
        <v/>
      </c>
      <c r="G409" s="53" t="str">
        <f>IF(明細書入力!G404="","",明細書入力!G404)</f>
        <v/>
      </c>
      <c r="H409" s="53" t="str">
        <f>IF(明細書入力!H404="","",明細書入力!H404)</f>
        <v/>
      </c>
      <c r="I409" s="53" t="str">
        <f>IF(明細書入力!I404="","",明細書入力!I404)</f>
        <v/>
      </c>
      <c r="J409" s="53" t="str">
        <f>IF(明細書入力!J404="","",明細書入力!J404)</f>
        <v/>
      </c>
      <c r="K409" s="53" t="str">
        <f>IF(明細書入力!K404="","",明細書入力!K404)</f>
        <v/>
      </c>
      <c r="L409" s="53" t="str">
        <f>IF(明細書入力!L404="","",明細書入力!L404)</f>
        <v/>
      </c>
    </row>
    <row r="410" spans="1:12" x14ac:dyDescent="0.15">
      <c r="A410" s="54">
        <v>404</v>
      </c>
      <c r="B410" s="53" t="str">
        <f>IF(明細書入力!B405="","",明細書入力!B405)</f>
        <v/>
      </c>
      <c r="C410" s="53" t="str">
        <f>IF(明細書入力!C405="","",明細書入力!C405)</f>
        <v/>
      </c>
      <c r="D410" s="53" t="str">
        <f>IF(明細書入力!D405="","",明細書入力!D405)</f>
        <v/>
      </c>
      <c r="E410" s="53" t="str">
        <f>IF(明細書入力!E405="","",明細書入力!E405)</f>
        <v/>
      </c>
      <c r="F410" s="53" t="str">
        <f>IF(明細書入力!F405="","",明細書入力!F405)</f>
        <v/>
      </c>
      <c r="G410" s="53" t="str">
        <f>IF(明細書入力!G405="","",明細書入力!G405)</f>
        <v/>
      </c>
      <c r="H410" s="53" t="str">
        <f>IF(明細書入力!H405="","",明細書入力!H405)</f>
        <v/>
      </c>
      <c r="I410" s="53" t="str">
        <f>IF(明細書入力!I405="","",明細書入力!I405)</f>
        <v/>
      </c>
      <c r="J410" s="53" t="str">
        <f>IF(明細書入力!J405="","",明細書入力!J405)</f>
        <v/>
      </c>
      <c r="K410" s="53" t="str">
        <f>IF(明細書入力!K405="","",明細書入力!K405)</f>
        <v/>
      </c>
      <c r="L410" s="53" t="str">
        <f>IF(明細書入力!L405="","",明細書入力!L405)</f>
        <v/>
      </c>
    </row>
    <row r="411" spans="1:12" x14ac:dyDescent="0.15">
      <c r="A411" s="54">
        <v>405</v>
      </c>
      <c r="B411" s="53" t="str">
        <f>IF(明細書入力!B406="","",明細書入力!B406)</f>
        <v/>
      </c>
      <c r="C411" s="53" t="str">
        <f>IF(明細書入力!C406="","",明細書入力!C406)</f>
        <v/>
      </c>
      <c r="D411" s="53" t="str">
        <f>IF(明細書入力!D406="","",明細書入力!D406)</f>
        <v/>
      </c>
      <c r="E411" s="53" t="str">
        <f>IF(明細書入力!E406="","",明細書入力!E406)</f>
        <v/>
      </c>
      <c r="F411" s="53" t="str">
        <f>IF(明細書入力!F406="","",明細書入力!F406)</f>
        <v/>
      </c>
      <c r="G411" s="53" t="str">
        <f>IF(明細書入力!G406="","",明細書入力!G406)</f>
        <v/>
      </c>
      <c r="H411" s="53" t="str">
        <f>IF(明細書入力!H406="","",明細書入力!H406)</f>
        <v/>
      </c>
      <c r="I411" s="53" t="str">
        <f>IF(明細書入力!I406="","",明細書入力!I406)</f>
        <v/>
      </c>
      <c r="J411" s="53" t="str">
        <f>IF(明細書入力!J406="","",明細書入力!J406)</f>
        <v/>
      </c>
      <c r="K411" s="53" t="str">
        <f>IF(明細書入力!K406="","",明細書入力!K406)</f>
        <v/>
      </c>
      <c r="L411" s="53" t="str">
        <f>IF(明細書入力!L406="","",明細書入力!L406)</f>
        <v/>
      </c>
    </row>
    <row r="412" spans="1:12" x14ac:dyDescent="0.15">
      <c r="A412" s="54">
        <v>406</v>
      </c>
      <c r="B412" s="53" t="str">
        <f>IF(明細書入力!B407="","",明細書入力!B407)</f>
        <v/>
      </c>
      <c r="C412" s="53" t="str">
        <f>IF(明細書入力!C407="","",明細書入力!C407)</f>
        <v/>
      </c>
      <c r="D412" s="53" t="str">
        <f>IF(明細書入力!D407="","",明細書入力!D407)</f>
        <v/>
      </c>
      <c r="E412" s="53" t="str">
        <f>IF(明細書入力!E407="","",明細書入力!E407)</f>
        <v/>
      </c>
      <c r="F412" s="53" t="str">
        <f>IF(明細書入力!F407="","",明細書入力!F407)</f>
        <v/>
      </c>
      <c r="G412" s="53" t="str">
        <f>IF(明細書入力!G407="","",明細書入力!G407)</f>
        <v/>
      </c>
      <c r="H412" s="53" t="str">
        <f>IF(明細書入力!H407="","",明細書入力!H407)</f>
        <v/>
      </c>
      <c r="I412" s="53" t="str">
        <f>IF(明細書入力!I407="","",明細書入力!I407)</f>
        <v/>
      </c>
      <c r="J412" s="53" t="str">
        <f>IF(明細書入力!J407="","",明細書入力!J407)</f>
        <v/>
      </c>
      <c r="K412" s="53" t="str">
        <f>IF(明細書入力!K407="","",明細書入力!K407)</f>
        <v/>
      </c>
      <c r="L412" s="53" t="str">
        <f>IF(明細書入力!L407="","",明細書入力!L407)</f>
        <v/>
      </c>
    </row>
    <row r="413" spans="1:12" x14ac:dyDescent="0.15">
      <c r="A413" s="54">
        <v>407</v>
      </c>
      <c r="B413" s="53" t="str">
        <f>IF(明細書入力!B408="","",明細書入力!B408)</f>
        <v/>
      </c>
      <c r="C413" s="53" t="str">
        <f>IF(明細書入力!C408="","",明細書入力!C408)</f>
        <v/>
      </c>
      <c r="D413" s="53" t="str">
        <f>IF(明細書入力!D408="","",明細書入力!D408)</f>
        <v/>
      </c>
      <c r="E413" s="53" t="str">
        <f>IF(明細書入力!E408="","",明細書入力!E408)</f>
        <v/>
      </c>
      <c r="F413" s="53" t="str">
        <f>IF(明細書入力!F408="","",明細書入力!F408)</f>
        <v/>
      </c>
      <c r="G413" s="53" t="str">
        <f>IF(明細書入力!G408="","",明細書入力!G408)</f>
        <v/>
      </c>
      <c r="H413" s="53" t="str">
        <f>IF(明細書入力!H408="","",明細書入力!H408)</f>
        <v/>
      </c>
      <c r="I413" s="53" t="str">
        <f>IF(明細書入力!I408="","",明細書入力!I408)</f>
        <v/>
      </c>
      <c r="J413" s="53" t="str">
        <f>IF(明細書入力!J408="","",明細書入力!J408)</f>
        <v/>
      </c>
      <c r="K413" s="53" t="str">
        <f>IF(明細書入力!K408="","",明細書入力!K408)</f>
        <v/>
      </c>
      <c r="L413" s="53" t="str">
        <f>IF(明細書入力!L408="","",明細書入力!L408)</f>
        <v/>
      </c>
    </row>
    <row r="414" spans="1:12" x14ac:dyDescent="0.15">
      <c r="A414" s="54">
        <v>408</v>
      </c>
      <c r="B414" s="53" t="str">
        <f>IF(明細書入力!B409="","",明細書入力!B409)</f>
        <v/>
      </c>
      <c r="C414" s="53" t="str">
        <f>IF(明細書入力!C409="","",明細書入力!C409)</f>
        <v/>
      </c>
      <c r="D414" s="53" t="str">
        <f>IF(明細書入力!D409="","",明細書入力!D409)</f>
        <v/>
      </c>
      <c r="E414" s="53" t="str">
        <f>IF(明細書入力!E409="","",明細書入力!E409)</f>
        <v/>
      </c>
      <c r="F414" s="53" t="str">
        <f>IF(明細書入力!F409="","",明細書入力!F409)</f>
        <v/>
      </c>
      <c r="G414" s="53" t="str">
        <f>IF(明細書入力!G409="","",明細書入力!G409)</f>
        <v/>
      </c>
      <c r="H414" s="53" t="str">
        <f>IF(明細書入力!H409="","",明細書入力!H409)</f>
        <v/>
      </c>
      <c r="I414" s="53" t="str">
        <f>IF(明細書入力!I409="","",明細書入力!I409)</f>
        <v/>
      </c>
      <c r="J414" s="53" t="str">
        <f>IF(明細書入力!J409="","",明細書入力!J409)</f>
        <v/>
      </c>
      <c r="K414" s="53" t="str">
        <f>IF(明細書入力!K409="","",明細書入力!K409)</f>
        <v/>
      </c>
      <c r="L414" s="53" t="str">
        <f>IF(明細書入力!L409="","",明細書入力!L409)</f>
        <v/>
      </c>
    </row>
    <row r="415" spans="1:12" x14ac:dyDescent="0.15">
      <c r="A415" s="54">
        <v>409</v>
      </c>
      <c r="B415" s="53" t="str">
        <f>IF(明細書入力!B410="","",明細書入力!B410)</f>
        <v/>
      </c>
      <c r="C415" s="53" t="str">
        <f>IF(明細書入力!C410="","",明細書入力!C410)</f>
        <v/>
      </c>
      <c r="D415" s="53" t="str">
        <f>IF(明細書入力!D410="","",明細書入力!D410)</f>
        <v/>
      </c>
      <c r="E415" s="53" t="str">
        <f>IF(明細書入力!E410="","",明細書入力!E410)</f>
        <v/>
      </c>
      <c r="F415" s="53" t="str">
        <f>IF(明細書入力!F410="","",明細書入力!F410)</f>
        <v/>
      </c>
      <c r="G415" s="53" t="str">
        <f>IF(明細書入力!G410="","",明細書入力!G410)</f>
        <v/>
      </c>
      <c r="H415" s="53" t="str">
        <f>IF(明細書入力!H410="","",明細書入力!H410)</f>
        <v/>
      </c>
      <c r="I415" s="53" t="str">
        <f>IF(明細書入力!I410="","",明細書入力!I410)</f>
        <v/>
      </c>
      <c r="J415" s="53" t="str">
        <f>IF(明細書入力!J410="","",明細書入力!J410)</f>
        <v/>
      </c>
      <c r="K415" s="53" t="str">
        <f>IF(明細書入力!K410="","",明細書入力!K410)</f>
        <v/>
      </c>
      <c r="L415" s="53" t="str">
        <f>IF(明細書入力!L410="","",明細書入力!L410)</f>
        <v/>
      </c>
    </row>
    <row r="416" spans="1:12" x14ac:dyDescent="0.15">
      <c r="A416" s="54">
        <v>410</v>
      </c>
      <c r="B416" s="53" t="str">
        <f>IF(明細書入力!B411="","",明細書入力!B411)</f>
        <v/>
      </c>
      <c r="C416" s="53" t="str">
        <f>IF(明細書入力!C411="","",明細書入力!C411)</f>
        <v/>
      </c>
      <c r="D416" s="53" t="str">
        <f>IF(明細書入力!D411="","",明細書入力!D411)</f>
        <v/>
      </c>
      <c r="E416" s="53" t="str">
        <f>IF(明細書入力!E411="","",明細書入力!E411)</f>
        <v/>
      </c>
      <c r="F416" s="53" t="str">
        <f>IF(明細書入力!F411="","",明細書入力!F411)</f>
        <v/>
      </c>
      <c r="G416" s="53" t="str">
        <f>IF(明細書入力!G411="","",明細書入力!G411)</f>
        <v/>
      </c>
      <c r="H416" s="53" t="str">
        <f>IF(明細書入力!H411="","",明細書入力!H411)</f>
        <v/>
      </c>
      <c r="I416" s="53" t="str">
        <f>IF(明細書入力!I411="","",明細書入力!I411)</f>
        <v/>
      </c>
      <c r="J416" s="53" t="str">
        <f>IF(明細書入力!J411="","",明細書入力!J411)</f>
        <v/>
      </c>
      <c r="K416" s="53" t="str">
        <f>IF(明細書入力!K411="","",明細書入力!K411)</f>
        <v/>
      </c>
      <c r="L416" s="53" t="str">
        <f>IF(明細書入力!L411="","",明細書入力!L411)</f>
        <v/>
      </c>
    </row>
    <row r="417" spans="1:12" x14ac:dyDescent="0.15">
      <c r="A417" s="54">
        <v>411</v>
      </c>
      <c r="B417" s="53" t="str">
        <f>IF(明細書入力!B412="","",明細書入力!B412)</f>
        <v/>
      </c>
      <c r="C417" s="53" t="str">
        <f>IF(明細書入力!C412="","",明細書入力!C412)</f>
        <v/>
      </c>
      <c r="D417" s="53" t="str">
        <f>IF(明細書入力!D412="","",明細書入力!D412)</f>
        <v/>
      </c>
      <c r="E417" s="53" t="str">
        <f>IF(明細書入力!E412="","",明細書入力!E412)</f>
        <v/>
      </c>
      <c r="F417" s="53" t="str">
        <f>IF(明細書入力!F412="","",明細書入力!F412)</f>
        <v/>
      </c>
      <c r="G417" s="53" t="str">
        <f>IF(明細書入力!G412="","",明細書入力!G412)</f>
        <v/>
      </c>
      <c r="H417" s="53" t="str">
        <f>IF(明細書入力!H412="","",明細書入力!H412)</f>
        <v/>
      </c>
      <c r="I417" s="53" t="str">
        <f>IF(明細書入力!I412="","",明細書入力!I412)</f>
        <v/>
      </c>
      <c r="J417" s="53" t="str">
        <f>IF(明細書入力!J412="","",明細書入力!J412)</f>
        <v/>
      </c>
      <c r="K417" s="53" t="str">
        <f>IF(明細書入力!K412="","",明細書入力!K412)</f>
        <v/>
      </c>
      <c r="L417" s="53" t="str">
        <f>IF(明細書入力!L412="","",明細書入力!L412)</f>
        <v/>
      </c>
    </row>
    <row r="418" spans="1:12" x14ac:dyDescent="0.15">
      <c r="A418" s="54">
        <v>412</v>
      </c>
      <c r="B418" s="53" t="str">
        <f>IF(明細書入力!B413="","",明細書入力!B413)</f>
        <v/>
      </c>
      <c r="C418" s="53" t="str">
        <f>IF(明細書入力!C413="","",明細書入力!C413)</f>
        <v/>
      </c>
      <c r="D418" s="53" t="str">
        <f>IF(明細書入力!D413="","",明細書入力!D413)</f>
        <v/>
      </c>
      <c r="E418" s="53" t="str">
        <f>IF(明細書入力!E413="","",明細書入力!E413)</f>
        <v/>
      </c>
      <c r="F418" s="53" t="str">
        <f>IF(明細書入力!F413="","",明細書入力!F413)</f>
        <v/>
      </c>
      <c r="G418" s="53" t="str">
        <f>IF(明細書入力!G413="","",明細書入力!G413)</f>
        <v/>
      </c>
      <c r="H418" s="53" t="str">
        <f>IF(明細書入力!H413="","",明細書入力!H413)</f>
        <v/>
      </c>
      <c r="I418" s="53" t="str">
        <f>IF(明細書入力!I413="","",明細書入力!I413)</f>
        <v/>
      </c>
      <c r="J418" s="53" t="str">
        <f>IF(明細書入力!J413="","",明細書入力!J413)</f>
        <v/>
      </c>
      <c r="K418" s="53" t="str">
        <f>IF(明細書入力!K413="","",明細書入力!K413)</f>
        <v/>
      </c>
      <c r="L418" s="53" t="str">
        <f>IF(明細書入力!L413="","",明細書入力!L413)</f>
        <v/>
      </c>
    </row>
    <row r="419" spans="1:12" x14ac:dyDescent="0.15">
      <c r="A419" s="54">
        <v>413</v>
      </c>
      <c r="B419" s="53" t="str">
        <f>IF(明細書入力!B414="","",明細書入力!B414)</f>
        <v/>
      </c>
      <c r="C419" s="53" t="str">
        <f>IF(明細書入力!C414="","",明細書入力!C414)</f>
        <v/>
      </c>
      <c r="D419" s="53" t="str">
        <f>IF(明細書入力!D414="","",明細書入力!D414)</f>
        <v/>
      </c>
      <c r="E419" s="53" t="str">
        <f>IF(明細書入力!E414="","",明細書入力!E414)</f>
        <v/>
      </c>
      <c r="F419" s="53" t="str">
        <f>IF(明細書入力!F414="","",明細書入力!F414)</f>
        <v/>
      </c>
      <c r="G419" s="53" t="str">
        <f>IF(明細書入力!G414="","",明細書入力!G414)</f>
        <v/>
      </c>
      <c r="H419" s="53" t="str">
        <f>IF(明細書入力!H414="","",明細書入力!H414)</f>
        <v/>
      </c>
      <c r="I419" s="53" t="str">
        <f>IF(明細書入力!I414="","",明細書入力!I414)</f>
        <v/>
      </c>
      <c r="J419" s="53" t="str">
        <f>IF(明細書入力!J414="","",明細書入力!J414)</f>
        <v/>
      </c>
      <c r="K419" s="53" t="str">
        <f>IF(明細書入力!K414="","",明細書入力!K414)</f>
        <v/>
      </c>
      <c r="L419" s="53" t="str">
        <f>IF(明細書入力!L414="","",明細書入力!L414)</f>
        <v/>
      </c>
    </row>
    <row r="420" spans="1:12" x14ac:dyDescent="0.15">
      <c r="A420" s="54">
        <v>414</v>
      </c>
      <c r="B420" s="53" t="str">
        <f>IF(明細書入力!B415="","",明細書入力!B415)</f>
        <v/>
      </c>
      <c r="C420" s="53" t="str">
        <f>IF(明細書入力!C415="","",明細書入力!C415)</f>
        <v/>
      </c>
      <c r="D420" s="53" t="str">
        <f>IF(明細書入力!D415="","",明細書入力!D415)</f>
        <v/>
      </c>
      <c r="E420" s="53" t="str">
        <f>IF(明細書入力!E415="","",明細書入力!E415)</f>
        <v/>
      </c>
      <c r="F420" s="53" t="str">
        <f>IF(明細書入力!F415="","",明細書入力!F415)</f>
        <v/>
      </c>
      <c r="G420" s="53" t="str">
        <f>IF(明細書入力!G415="","",明細書入力!G415)</f>
        <v/>
      </c>
      <c r="H420" s="53" t="str">
        <f>IF(明細書入力!H415="","",明細書入力!H415)</f>
        <v/>
      </c>
      <c r="I420" s="53" t="str">
        <f>IF(明細書入力!I415="","",明細書入力!I415)</f>
        <v/>
      </c>
      <c r="J420" s="53" t="str">
        <f>IF(明細書入力!J415="","",明細書入力!J415)</f>
        <v/>
      </c>
      <c r="K420" s="53" t="str">
        <f>IF(明細書入力!K415="","",明細書入力!K415)</f>
        <v/>
      </c>
      <c r="L420" s="53" t="str">
        <f>IF(明細書入力!L415="","",明細書入力!L415)</f>
        <v/>
      </c>
    </row>
    <row r="421" spans="1:12" x14ac:dyDescent="0.15">
      <c r="A421" s="54">
        <v>415</v>
      </c>
      <c r="B421" s="53" t="str">
        <f>IF(明細書入力!B416="","",明細書入力!B416)</f>
        <v/>
      </c>
      <c r="C421" s="53" t="str">
        <f>IF(明細書入力!C416="","",明細書入力!C416)</f>
        <v/>
      </c>
      <c r="D421" s="53" t="str">
        <f>IF(明細書入力!D416="","",明細書入力!D416)</f>
        <v/>
      </c>
      <c r="E421" s="53" t="str">
        <f>IF(明細書入力!E416="","",明細書入力!E416)</f>
        <v/>
      </c>
      <c r="F421" s="53" t="str">
        <f>IF(明細書入力!F416="","",明細書入力!F416)</f>
        <v/>
      </c>
      <c r="G421" s="53" t="str">
        <f>IF(明細書入力!G416="","",明細書入力!G416)</f>
        <v/>
      </c>
      <c r="H421" s="53" t="str">
        <f>IF(明細書入力!H416="","",明細書入力!H416)</f>
        <v/>
      </c>
      <c r="I421" s="53" t="str">
        <f>IF(明細書入力!I416="","",明細書入力!I416)</f>
        <v/>
      </c>
      <c r="J421" s="53" t="str">
        <f>IF(明細書入力!J416="","",明細書入力!J416)</f>
        <v/>
      </c>
      <c r="K421" s="53" t="str">
        <f>IF(明細書入力!K416="","",明細書入力!K416)</f>
        <v/>
      </c>
      <c r="L421" s="53" t="str">
        <f>IF(明細書入力!L416="","",明細書入力!L416)</f>
        <v/>
      </c>
    </row>
    <row r="422" spans="1:12" x14ac:dyDescent="0.15">
      <c r="A422" s="54">
        <v>416</v>
      </c>
      <c r="B422" s="53" t="str">
        <f>IF(明細書入力!B417="","",明細書入力!B417)</f>
        <v/>
      </c>
      <c r="C422" s="53" t="str">
        <f>IF(明細書入力!C417="","",明細書入力!C417)</f>
        <v/>
      </c>
      <c r="D422" s="53" t="str">
        <f>IF(明細書入力!D417="","",明細書入力!D417)</f>
        <v/>
      </c>
      <c r="E422" s="53" t="str">
        <f>IF(明細書入力!E417="","",明細書入力!E417)</f>
        <v/>
      </c>
      <c r="F422" s="53" t="str">
        <f>IF(明細書入力!F417="","",明細書入力!F417)</f>
        <v/>
      </c>
      <c r="G422" s="53" t="str">
        <f>IF(明細書入力!G417="","",明細書入力!G417)</f>
        <v/>
      </c>
      <c r="H422" s="53" t="str">
        <f>IF(明細書入力!H417="","",明細書入力!H417)</f>
        <v/>
      </c>
      <c r="I422" s="53" t="str">
        <f>IF(明細書入力!I417="","",明細書入力!I417)</f>
        <v/>
      </c>
      <c r="J422" s="53" t="str">
        <f>IF(明細書入力!J417="","",明細書入力!J417)</f>
        <v/>
      </c>
      <c r="K422" s="53" t="str">
        <f>IF(明細書入力!K417="","",明細書入力!K417)</f>
        <v/>
      </c>
      <c r="L422" s="53" t="str">
        <f>IF(明細書入力!L417="","",明細書入力!L417)</f>
        <v/>
      </c>
    </row>
    <row r="423" spans="1:12" x14ac:dyDescent="0.15">
      <c r="A423" s="54">
        <v>417</v>
      </c>
      <c r="B423" s="53" t="str">
        <f>IF(明細書入力!B418="","",明細書入力!B418)</f>
        <v/>
      </c>
      <c r="C423" s="53" t="str">
        <f>IF(明細書入力!C418="","",明細書入力!C418)</f>
        <v/>
      </c>
      <c r="D423" s="53" t="str">
        <f>IF(明細書入力!D418="","",明細書入力!D418)</f>
        <v/>
      </c>
      <c r="E423" s="53" t="str">
        <f>IF(明細書入力!E418="","",明細書入力!E418)</f>
        <v/>
      </c>
      <c r="F423" s="53" t="str">
        <f>IF(明細書入力!F418="","",明細書入力!F418)</f>
        <v/>
      </c>
      <c r="G423" s="53" t="str">
        <f>IF(明細書入力!G418="","",明細書入力!G418)</f>
        <v/>
      </c>
      <c r="H423" s="53" t="str">
        <f>IF(明細書入力!H418="","",明細書入力!H418)</f>
        <v/>
      </c>
      <c r="I423" s="53" t="str">
        <f>IF(明細書入力!I418="","",明細書入力!I418)</f>
        <v/>
      </c>
      <c r="J423" s="53" t="str">
        <f>IF(明細書入力!J418="","",明細書入力!J418)</f>
        <v/>
      </c>
      <c r="K423" s="53" t="str">
        <f>IF(明細書入力!K418="","",明細書入力!K418)</f>
        <v/>
      </c>
      <c r="L423" s="53" t="str">
        <f>IF(明細書入力!L418="","",明細書入力!L418)</f>
        <v/>
      </c>
    </row>
    <row r="424" spans="1:12" x14ac:dyDescent="0.15">
      <c r="A424" s="54">
        <v>418</v>
      </c>
      <c r="B424" s="53" t="str">
        <f>IF(明細書入力!B419="","",明細書入力!B419)</f>
        <v/>
      </c>
      <c r="C424" s="53" t="str">
        <f>IF(明細書入力!C419="","",明細書入力!C419)</f>
        <v/>
      </c>
      <c r="D424" s="53" t="str">
        <f>IF(明細書入力!D419="","",明細書入力!D419)</f>
        <v/>
      </c>
      <c r="E424" s="53" t="str">
        <f>IF(明細書入力!E419="","",明細書入力!E419)</f>
        <v/>
      </c>
      <c r="F424" s="53" t="str">
        <f>IF(明細書入力!F419="","",明細書入力!F419)</f>
        <v/>
      </c>
      <c r="G424" s="53" t="str">
        <f>IF(明細書入力!G419="","",明細書入力!G419)</f>
        <v/>
      </c>
      <c r="H424" s="53" t="str">
        <f>IF(明細書入力!H419="","",明細書入力!H419)</f>
        <v/>
      </c>
      <c r="I424" s="53" t="str">
        <f>IF(明細書入力!I419="","",明細書入力!I419)</f>
        <v/>
      </c>
      <c r="J424" s="53" t="str">
        <f>IF(明細書入力!J419="","",明細書入力!J419)</f>
        <v/>
      </c>
      <c r="K424" s="53" t="str">
        <f>IF(明細書入力!K419="","",明細書入力!K419)</f>
        <v/>
      </c>
      <c r="L424" s="53" t="str">
        <f>IF(明細書入力!L419="","",明細書入力!L419)</f>
        <v/>
      </c>
    </row>
    <row r="425" spans="1:12" x14ac:dyDescent="0.15">
      <c r="A425" s="54">
        <v>419</v>
      </c>
      <c r="B425" s="53" t="str">
        <f>IF(明細書入力!B420="","",明細書入力!B420)</f>
        <v/>
      </c>
      <c r="C425" s="53" t="str">
        <f>IF(明細書入力!C420="","",明細書入力!C420)</f>
        <v/>
      </c>
      <c r="D425" s="53" t="str">
        <f>IF(明細書入力!D420="","",明細書入力!D420)</f>
        <v/>
      </c>
      <c r="E425" s="53" t="str">
        <f>IF(明細書入力!E420="","",明細書入力!E420)</f>
        <v/>
      </c>
      <c r="F425" s="53" t="str">
        <f>IF(明細書入力!F420="","",明細書入力!F420)</f>
        <v/>
      </c>
      <c r="G425" s="53" t="str">
        <f>IF(明細書入力!G420="","",明細書入力!G420)</f>
        <v/>
      </c>
      <c r="H425" s="53" t="str">
        <f>IF(明細書入力!H420="","",明細書入力!H420)</f>
        <v/>
      </c>
      <c r="I425" s="53" t="str">
        <f>IF(明細書入力!I420="","",明細書入力!I420)</f>
        <v/>
      </c>
      <c r="J425" s="53" t="str">
        <f>IF(明細書入力!J420="","",明細書入力!J420)</f>
        <v/>
      </c>
      <c r="K425" s="53" t="str">
        <f>IF(明細書入力!K420="","",明細書入力!K420)</f>
        <v/>
      </c>
      <c r="L425" s="53" t="str">
        <f>IF(明細書入力!L420="","",明細書入力!L420)</f>
        <v/>
      </c>
    </row>
    <row r="426" spans="1:12" x14ac:dyDescent="0.15">
      <c r="A426" s="54">
        <v>420</v>
      </c>
      <c r="B426" s="53" t="str">
        <f>IF(明細書入力!B421="","",明細書入力!B421)</f>
        <v/>
      </c>
      <c r="C426" s="53" t="str">
        <f>IF(明細書入力!C421="","",明細書入力!C421)</f>
        <v/>
      </c>
      <c r="D426" s="53" t="str">
        <f>IF(明細書入力!D421="","",明細書入力!D421)</f>
        <v/>
      </c>
      <c r="E426" s="53" t="str">
        <f>IF(明細書入力!E421="","",明細書入力!E421)</f>
        <v/>
      </c>
      <c r="F426" s="53" t="str">
        <f>IF(明細書入力!F421="","",明細書入力!F421)</f>
        <v/>
      </c>
      <c r="G426" s="53" t="str">
        <f>IF(明細書入力!G421="","",明細書入力!G421)</f>
        <v/>
      </c>
      <c r="H426" s="53" t="str">
        <f>IF(明細書入力!H421="","",明細書入力!H421)</f>
        <v/>
      </c>
      <c r="I426" s="53" t="str">
        <f>IF(明細書入力!I421="","",明細書入力!I421)</f>
        <v/>
      </c>
      <c r="J426" s="53" t="str">
        <f>IF(明細書入力!J421="","",明細書入力!J421)</f>
        <v/>
      </c>
      <c r="K426" s="53" t="str">
        <f>IF(明細書入力!K421="","",明細書入力!K421)</f>
        <v/>
      </c>
      <c r="L426" s="53" t="str">
        <f>IF(明細書入力!L421="","",明細書入力!L421)</f>
        <v/>
      </c>
    </row>
    <row r="427" spans="1:12" x14ac:dyDescent="0.15">
      <c r="A427" s="54">
        <v>421</v>
      </c>
      <c r="B427" s="53" t="str">
        <f>IF(明細書入力!B422="","",明細書入力!B422)</f>
        <v/>
      </c>
      <c r="C427" s="53" t="str">
        <f>IF(明細書入力!C422="","",明細書入力!C422)</f>
        <v/>
      </c>
      <c r="D427" s="53" t="str">
        <f>IF(明細書入力!D422="","",明細書入力!D422)</f>
        <v/>
      </c>
      <c r="E427" s="53" t="str">
        <f>IF(明細書入力!E422="","",明細書入力!E422)</f>
        <v/>
      </c>
      <c r="F427" s="53" t="str">
        <f>IF(明細書入力!F422="","",明細書入力!F422)</f>
        <v/>
      </c>
      <c r="G427" s="53" t="str">
        <f>IF(明細書入力!G422="","",明細書入力!G422)</f>
        <v/>
      </c>
      <c r="H427" s="53" t="str">
        <f>IF(明細書入力!H422="","",明細書入力!H422)</f>
        <v/>
      </c>
      <c r="I427" s="53" t="str">
        <f>IF(明細書入力!I422="","",明細書入力!I422)</f>
        <v/>
      </c>
      <c r="J427" s="53" t="str">
        <f>IF(明細書入力!J422="","",明細書入力!J422)</f>
        <v/>
      </c>
      <c r="K427" s="53" t="str">
        <f>IF(明細書入力!K422="","",明細書入力!K422)</f>
        <v/>
      </c>
      <c r="L427" s="53" t="str">
        <f>IF(明細書入力!L422="","",明細書入力!L422)</f>
        <v/>
      </c>
    </row>
    <row r="428" spans="1:12" x14ac:dyDescent="0.15">
      <c r="A428" s="54">
        <v>422</v>
      </c>
      <c r="B428" s="53" t="str">
        <f>IF(明細書入力!B423="","",明細書入力!B423)</f>
        <v/>
      </c>
      <c r="C428" s="53" t="str">
        <f>IF(明細書入力!C423="","",明細書入力!C423)</f>
        <v/>
      </c>
      <c r="D428" s="53" t="str">
        <f>IF(明細書入力!D423="","",明細書入力!D423)</f>
        <v/>
      </c>
      <c r="E428" s="53" t="str">
        <f>IF(明細書入力!E423="","",明細書入力!E423)</f>
        <v/>
      </c>
      <c r="F428" s="53" t="str">
        <f>IF(明細書入力!F423="","",明細書入力!F423)</f>
        <v/>
      </c>
      <c r="G428" s="53" t="str">
        <f>IF(明細書入力!G423="","",明細書入力!G423)</f>
        <v/>
      </c>
      <c r="H428" s="53" t="str">
        <f>IF(明細書入力!H423="","",明細書入力!H423)</f>
        <v/>
      </c>
      <c r="I428" s="53" t="str">
        <f>IF(明細書入力!I423="","",明細書入力!I423)</f>
        <v/>
      </c>
      <c r="J428" s="53" t="str">
        <f>IF(明細書入力!J423="","",明細書入力!J423)</f>
        <v/>
      </c>
      <c r="K428" s="53" t="str">
        <f>IF(明細書入力!K423="","",明細書入力!K423)</f>
        <v/>
      </c>
      <c r="L428" s="53" t="str">
        <f>IF(明細書入力!L423="","",明細書入力!L423)</f>
        <v/>
      </c>
    </row>
    <row r="429" spans="1:12" x14ac:dyDescent="0.15">
      <c r="A429" s="54">
        <v>423</v>
      </c>
      <c r="B429" s="53" t="str">
        <f>IF(明細書入力!B424="","",明細書入力!B424)</f>
        <v/>
      </c>
      <c r="C429" s="53" t="str">
        <f>IF(明細書入力!C424="","",明細書入力!C424)</f>
        <v/>
      </c>
      <c r="D429" s="53" t="str">
        <f>IF(明細書入力!D424="","",明細書入力!D424)</f>
        <v/>
      </c>
      <c r="E429" s="53" t="str">
        <f>IF(明細書入力!E424="","",明細書入力!E424)</f>
        <v/>
      </c>
      <c r="F429" s="53" t="str">
        <f>IF(明細書入力!F424="","",明細書入力!F424)</f>
        <v/>
      </c>
      <c r="G429" s="53" t="str">
        <f>IF(明細書入力!G424="","",明細書入力!G424)</f>
        <v/>
      </c>
      <c r="H429" s="53" t="str">
        <f>IF(明細書入力!H424="","",明細書入力!H424)</f>
        <v/>
      </c>
      <c r="I429" s="53" t="str">
        <f>IF(明細書入力!I424="","",明細書入力!I424)</f>
        <v/>
      </c>
      <c r="J429" s="53" t="str">
        <f>IF(明細書入力!J424="","",明細書入力!J424)</f>
        <v/>
      </c>
      <c r="K429" s="53" t="str">
        <f>IF(明細書入力!K424="","",明細書入力!K424)</f>
        <v/>
      </c>
      <c r="L429" s="53" t="str">
        <f>IF(明細書入力!L424="","",明細書入力!L424)</f>
        <v/>
      </c>
    </row>
    <row r="430" spans="1:12" x14ac:dyDescent="0.15">
      <c r="A430" s="54">
        <v>424</v>
      </c>
      <c r="B430" s="53" t="str">
        <f>IF(明細書入力!B425="","",明細書入力!B425)</f>
        <v/>
      </c>
      <c r="C430" s="53" t="str">
        <f>IF(明細書入力!C425="","",明細書入力!C425)</f>
        <v/>
      </c>
      <c r="D430" s="53" t="str">
        <f>IF(明細書入力!D425="","",明細書入力!D425)</f>
        <v/>
      </c>
      <c r="E430" s="53" t="str">
        <f>IF(明細書入力!E425="","",明細書入力!E425)</f>
        <v/>
      </c>
      <c r="F430" s="53" t="str">
        <f>IF(明細書入力!F425="","",明細書入力!F425)</f>
        <v/>
      </c>
      <c r="G430" s="53" t="str">
        <f>IF(明細書入力!G425="","",明細書入力!G425)</f>
        <v/>
      </c>
      <c r="H430" s="53" t="str">
        <f>IF(明細書入力!H425="","",明細書入力!H425)</f>
        <v/>
      </c>
      <c r="I430" s="53" t="str">
        <f>IF(明細書入力!I425="","",明細書入力!I425)</f>
        <v/>
      </c>
      <c r="J430" s="53" t="str">
        <f>IF(明細書入力!J425="","",明細書入力!J425)</f>
        <v/>
      </c>
      <c r="K430" s="53" t="str">
        <f>IF(明細書入力!K425="","",明細書入力!K425)</f>
        <v/>
      </c>
      <c r="L430" s="53" t="str">
        <f>IF(明細書入力!L425="","",明細書入力!L425)</f>
        <v/>
      </c>
    </row>
    <row r="431" spans="1:12" x14ac:dyDescent="0.15">
      <c r="A431" s="54">
        <v>425</v>
      </c>
      <c r="B431" s="53" t="str">
        <f>IF(明細書入力!B426="","",明細書入力!B426)</f>
        <v/>
      </c>
      <c r="C431" s="53" t="str">
        <f>IF(明細書入力!C426="","",明細書入力!C426)</f>
        <v/>
      </c>
      <c r="D431" s="53" t="str">
        <f>IF(明細書入力!D426="","",明細書入力!D426)</f>
        <v/>
      </c>
      <c r="E431" s="53" t="str">
        <f>IF(明細書入力!E426="","",明細書入力!E426)</f>
        <v/>
      </c>
      <c r="F431" s="53" t="str">
        <f>IF(明細書入力!F426="","",明細書入力!F426)</f>
        <v/>
      </c>
      <c r="G431" s="53" t="str">
        <f>IF(明細書入力!G426="","",明細書入力!G426)</f>
        <v/>
      </c>
      <c r="H431" s="53" t="str">
        <f>IF(明細書入力!H426="","",明細書入力!H426)</f>
        <v/>
      </c>
      <c r="I431" s="53" t="str">
        <f>IF(明細書入力!I426="","",明細書入力!I426)</f>
        <v/>
      </c>
      <c r="J431" s="53" t="str">
        <f>IF(明細書入力!J426="","",明細書入力!J426)</f>
        <v/>
      </c>
      <c r="K431" s="53" t="str">
        <f>IF(明細書入力!K426="","",明細書入力!K426)</f>
        <v/>
      </c>
      <c r="L431" s="53" t="str">
        <f>IF(明細書入力!L426="","",明細書入力!L426)</f>
        <v/>
      </c>
    </row>
    <row r="432" spans="1:12" x14ac:dyDescent="0.15">
      <c r="A432" s="54">
        <v>426</v>
      </c>
      <c r="B432" s="53" t="str">
        <f>IF(明細書入力!B427="","",明細書入力!B427)</f>
        <v/>
      </c>
      <c r="C432" s="53" t="str">
        <f>IF(明細書入力!C427="","",明細書入力!C427)</f>
        <v/>
      </c>
      <c r="D432" s="53" t="str">
        <f>IF(明細書入力!D427="","",明細書入力!D427)</f>
        <v/>
      </c>
      <c r="E432" s="53" t="str">
        <f>IF(明細書入力!E427="","",明細書入力!E427)</f>
        <v/>
      </c>
      <c r="F432" s="53" t="str">
        <f>IF(明細書入力!F427="","",明細書入力!F427)</f>
        <v/>
      </c>
      <c r="G432" s="53" t="str">
        <f>IF(明細書入力!G427="","",明細書入力!G427)</f>
        <v/>
      </c>
      <c r="H432" s="53" t="str">
        <f>IF(明細書入力!H427="","",明細書入力!H427)</f>
        <v/>
      </c>
      <c r="I432" s="53" t="str">
        <f>IF(明細書入力!I427="","",明細書入力!I427)</f>
        <v/>
      </c>
      <c r="J432" s="53" t="str">
        <f>IF(明細書入力!J427="","",明細書入力!J427)</f>
        <v/>
      </c>
      <c r="K432" s="53" t="str">
        <f>IF(明細書入力!K427="","",明細書入力!K427)</f>
        <v/>
      </c>
      <c r="L432" s="53" t="str">
        <f>IF(明細書入力!L427="","",明細書入力!L427)</f>
        <v/>
      </c>
    </row>
    <row r="433" spans="1:12" x14ac:dyDescent="0.15">
      <c r="A433" s="54">
        <v>427</v>
      </c>
      <c r="B433" s="53" t="str">
        <f>IF(明細書入力!B428="","",明細書入力!B428)</f>
        <v/>
      </c>
      <c r="C433" s="53" t="str">
        <f>IF(明細書入力!C428="","",明細書入力!C428)</f>
        <v/>
      </c>
      <c r="D433" s="53" t="str">
        <f>IF(明細書入力!D428="","",明細書入力!D428)</f>
        <v/>
      </c>
      <c r="E433" s="53" t="str">
        <f>IF(明細書入力!E428="","",明細書入力!E428)</f>
        <v/>
      </c>
      <c r="F433" s="53" t="str">
        <f>IF(明細書入力!F428="","",明細書入力!F428)</f>
        <v/>
      </c>
      <c r="G433" s="53" t="str">
        <f>IF(明細書入力!G428="","",明細書入力!G428)</f>
        <v/>
      </c>
      <c r="H433" s="53" t="str">
        <f>IF(明細書入力!H428="","",明細書入力!H428)</f>
        <v/>
      </c>
      <c r="I433" s="53" t="str">
        <f>IF(明細書入力!I428="","",明細書入力!I428)</f>
        <v/>
      </c>
      <c r="J433" s="53" t="str">
        <f>IF(明細書入力!J428="","",明細書入力!J428)</f>
        <v/>
      </c>
      <c r="K433" s="53" t="str">
        <f>IF(明細書入力!K428="","",明細書入力!K428)</f>
        <v/>
      </c>
      <c r="L433" s="53" t="str">
        <f>IF(明細書入力!L428="","",明細書入力!L428)</f>
        <v/>
      </c>
    </row>
    <row r="434" spans="1:12" x14ac:dyDescent="0.15">
      <c r="A434" s="54">
        <v>428</v>
      </c>
      <c r="B434" s="53" t="str">
        <f>IF(明細書入力!B429="","",明細書入力!B429)</f>
        <v/>
      </c>
      <c r="C434" s="53" t="str">
        <f>IF(明細書入力!C429="","",明細書入力!C429)</f>
        <v/>
      </c>
      <c r="D434" s="53" t="str">
        <f>IF(明細書入力!D429="","",明細書入力!D429)</f>
        <v/>
      </c>
      <c r="E434" s="53" t="str">
        <f>IF(明細書入力!E429="","",明細書入力!E429)</f>
        <v/>
      </c>
      <c r="F434" s="53" t="str">
        <f>IF(明細書入力!F429="","",明細書入力!F429)</f>
        <v/>
      </c>
      <c r="G434" s="53" t="str">
        <f>IF(明細書入力!G429="","",明細書入力!G429)</f>
        <v/>
      </c>
      <c r="H434" s="53" t="str">
        <f>IF(明細書入力!H429="","",明細書入力!H429)</f>
        <v/>
      </c>
      <c r="I434" s="53" t="str">
        <f>IF(明細書入力!I429="","",明細書入力!I429)</f>
        <v/>
      </c>
      <c r="J434" s="53" t="str">
        <f>IF(明細書入力!J429="","",明細書入力!J429)</f>
        <v/>
      </c>
      <c r="K434" s="53" t="str">
        <f>IF(明細書入力!K429="","",明細書入力!K429)</f>
        <v/>
      </c>
      <c r="L434" s="53" t="str">
        <f>IF(明細書入力!L429="","",明細書入力!L429)</f>
        <v/>
      </c>
    </row>
    <row r="435" spans="1:12" x14ac:dyDescent="0.15">
      <c r="A435" s="54">
        <v>429</v>
      </c>
      <c r="B435" s="53" t="str">
        <f>IF(明細書入力!B430="","",明細書入力!B430)</f>
        <v/>
      </c>
      <c r="C435" s="53" t="str">
        <f>IF(明細書入力!C430="","",明細書入力!C430)</f>
        <v/>
      </c>
      <c r="D435" s="53" t="str">
        <f>IF(明細書入力!D430="","",明細書入力!D430)</f>
        <v/>
      </c>
      <c r="E435" s="53" t="str">
        <f>IF(明細書入力!E430="","",明細書入力!E430)</f>
        <v/>
      </c>
      <c r="F435" s="53" t="str">
        <f>IF(明細書入力!F430="","",明細書入力!F430)</f>
        <v/>
      </c>
      <c r="G435" s="53" t="str">
        <f>IF(明細書入力!G430="","",明細書入力!G430)</f>
        <v/>
      </c>
      <c r="H435" s="53" t="str">
        <f>IF(明細書入力!H430="","",明細書入力!H430)</f>
        <v/>
      </c>
      <c r="I435" s="53" t="str">
        <f>IF(明細書入力!I430="","",明細書入力!I430)</f>
        <v/>
      </c>
      <c r="J435" s="53" t="str">
        <f>IF(明細書入力!J430="","",明細書入力!J430)</f>
        <v/>
      </c>
      <c r="K435" s="53" t="str">
        <f>IF(明細書入力!K430="","",明細書入力!K430)</f>
        <v/>
      </c>
      <c r="L435" s="53" t="str">
        <f>IF(明細書入力!L430="","",明細書入力!L430)</f>
        <v/>
      </c>
    </row>
    <row r="436" spans="1:12" x14ac:dyDescent="0.15">
      <c r="A436" s="54">
        <v>430</v>
      </c>
      <c r="B436" s="53" t="str">
        <f>IF(明細書入力!B431="","",明細書入力!B431)</f>
        <v/>
      </c>
      <c r="C436" s="53" t="str">
        <f>IF(明細書入力!C431="","",明細書入力!C431)</f>
        <v/>
      </c>
      <c r="D436" s="53" t="str">
        <f>IF(明細書入力!D431="","",明細書入力!D431)</f>
        <v/>
      </c>
      <c r="E436" s="53" t="str">
        <f>IF(明細書入力!E431="","",明細書入力!E431)</f>
        <v/>
      </c>
      <c r="F436" s="53" t="str">
        <f>IF(明細書入力!F431="","",明細書入力!F431)</f>
        <v/>
      </c>
      <c r="G436" s="53" t="str">
        <f>IF(明細書入力!G431="","",明細書入力!G431)</f>
        <v/>
      </c>
      <c r="H436" s="53" t="str">
        <f>IF(明細書入力!H431="","",明細書入力!H431)</f>
        <v/>
      </c>
      <c r="I436" s="53" t="str">
        <f>IF(明細書入力!I431="","",明細書入力!I431)</f>
        <v/>
      </c>
      <c r="J436" s="53" t="str">
        <f>IF(明細書入力!J431="","",明細書入力!J431)</f>
        <v/>
      </c>
      <c r="K436" s="53" t="str">
        <f>IF(明細書入力!K431="","",明細書入力!K431)</f>
        <v/>
      </c>
      <c r="L436" s="53" t="str">
        <f>IF(明細書入力!L431="","",明細書入力!L431)</f>
        <v/>
      </c>
    </row>
    <row r="437" spans="1:12" x14ac:dyDescent="0.15">
      <c r="A437" s="54">
        <v>431</v>
      </c>
      <c r="B437" s="53" t="str">
        <f>IF(明細書入力!B432="","",明細書入力!B432)</f>
        <v/>
      </c>
      <c r="C437" s="53" t="str">
        <f>IF(明細書入力!C432="","",明細書入力!C432)</f>
        <v/>
      </c>
      <c r="D437" s="53" t="str">
        <f>IF(明細書入力!D432="","",明細書入力!D432)</f>
        <v/>
      </c>
      <c r="E437" s="53" t="str">
        <f>IF(明細書入力!E432="","",明細書入力!E432)</f>
        <v/>
      </c>
      <c r="F437" s="53" t="str">
        <f>IF(明細書入力!F432="","",明細書入力!F432)</f>
        <v/>
      </c>
      <c r="G437" s="53" t="str">
        <f>IF(明細書入力!G432="","",明細書入力!G432)</f>
        <v/>
      </c>
      <c r="H437" s="53" t="str">
        <f>IF(明細書入力!H432="","",明細書入力!H432)</f>
        <v/>
      </c>
      <c r="I437" s="53" t="str">
        <f>IF(明細書入力!I432="","",明細書入力!I432)</f>
        <v/>
      </c>
      <c r="J437" s="53" t="str">
        <f>IF(明細書入力!J432="","",明細書入力!J432)</f>
        <v/>
      </c>
      <c r="K437" s="53" t="str">
        <f>IF(明細書入力!K432="","",明細書入力!K432)</f>
        <v/>
      </c>
      <c r="L437" s="53" t="str">
        <f>IF(明細書入力!L432="","",明細書入力!L432)</f>
        <v/>
      </c>
    </row>
    <row r="438" spans="1:12" x14ac:dyDescent="0.15">
      <c r="A438" s="54">
        <v>432</v>
      </c>
      <c r="B438" s="53" t="str">
        <f>IF(明細書入力!B433="","",明細書入力!B433)</f>
        <v/>
      </c>
      <c r="C438" s="53" t="str">
        <f>IF(明細書入力!C433="","",明細書入力!C433)</f>
        <v/>
      </c>
      <c r="D438" s="53" t="str">
        <f>IF(明細書入力!D433="","",明細書入力!D433)</f>
        <v/>
      </c>
      <c r="E438" s="53" t="str">
        <f>IF(明細書入力!E433="","",明細書入力!E433)</f>
        <v/>
      </c>
      <c r="F438" s="53" t="str">
        <f>IF(明細書入力!F433="","",明細書入力!F433)</f>
        <v/>
      </c>
      <c r="G438" s="53" t="str">
        <f>IF(明細書入力!G433="","",明細書入力!G433)</f>
        <v/>
      </c>
      <c r="H438" s="53" t="str">
        <f>IF(明細書入力!H433="","",明細書入力!H433)</f>
        <v/>
      </c>
      <c r="I438" s="53" t="str">
        <f>IF(明細書入力!I433="","",明細書入力!I433)</f>
        <v/>
      </c>
      <c r="J438" s="53" t="str">
        <f>IF(明細書入力!J433="","",明細書入力!J433)</f>
        <v/>
      </c>
      <c r="K438" s="53" t="str">
        <f>IF(明細書入力!K433="","",明細書入力!K433)</f>
        <v/>
      </c>
      <c r="L438" s="53" t="str">
        <f>IF(明細書入力!L433="","",明細書入力!L433)</f>
        <v/>
      </c>
    </row>
    <row r="439" spans="1:12" x14ac:dyDescent="0.15">
      <c r="A439" s="54">
        <v>433</v>
      </c>
      <c r="B439" s="53" t="str">
        <f>IF(明細書入力!B434="","",明細書入力!B434)</f>
        <v/>
      </c>
      <c r="C439" s="53" t="str">
        <f>IF(明細書入力!C434="","",明細書入力!C434)</f>
        <v/>
      </c>
      <c r="D439" s="53" t="str">
        <f>IF(明細書入力!D434="","",明細書入力!D434)</f>
        <v/>
      </c>
      <c r="E439" s="53" t="str">
        <f>IF(明細書入力!E434="","",明細書入力!E434)</f>
        <v/>
      </c>
      <c r="F439" s="53" t="str">
        <f>IF(明細書入力!F434="","",明細書入力!F434)</f>
        <v/>
      </c>
      <c r="G439" s="53" t="str">
        <f>IF(明細書入力!G434="","",明細書入力!G434)</f>
        <v/>
      </c>
      <c r="H439" s="53" t="str">
        <f>IF(明細書入力!H434="","",明細書入力!H434)</f>
        <v/>
      </c>
      <c r="I439" s="53" t="str">
        <f>IF(明細書入力!I434="","",明細書入力!I434)</f>
        <v/>
      </c>
      <c r="J439" s="53" t="str">
        <f>IF(明細書入力!J434="","",明細書入力!J434)</f>
        <v/>
      </c>
      <c r="K439" s="53" t="str">
        <f>IF(明細書入力!K434="","",明細書入力!K434)</f>
        <v/>
      </c>
      <c r="L439" s="53" t="str">
        <f>IF(明細書入力!L434="","",明細書入力!L434)</f>
        <v/>
      </c>
    </row>
    <row r="440" spans="1:12" x14ac:dyDescent="0.15">
      <c r="A440" s="54">
        <v>434</v>
      </c>
      <c r="B440" s="53" t="str">
        <f>IF(明細書入力!B435="","",明細書入力!B435)</f>
        <v/>
      </c>
      <c r="C440" s="53" t="str">
        <f>IF(明細書入力!C435="","",明細書入力!C435)</f>
        <v/>
      </c>
      <c r="D440" s="53" t="str">
        <f>IF(明細書入力!D435="","",明細書入力!D435)</f>
        <v/>
      </c>
      <c r="E440" s="53" t="str">
        <f>IF(明細書入力!E435="","",明細書入力!E435)</f>
        <v/>
      </c>
      <c r="F440" s="53" t="str">
        <f>IF(明細書入力!F435="","",明細書入力!F435)</f>
        <v/>
      </c>
      <c r="G440" s="53" t="str">
        <f>IF(明細書入力!G435="","",明細書入力!G435)</f>
        <v/>
      </c>
      <c r="H440" s="53" t="str">
        <f>IF(明細書入力!H435="","",明細書入力!H435)</f>
        <v/>
      </c>
      <c r="I440" s="53" t="str">
        <f>IF(明細書入力!I435="","",明細書入力!I435)</f>
        <v/>
      </c>
      <c r="J440" s="53" t="str">
        <f>IF(明細書入力!J435="","",明細書入力!J435)</f>
        <v/>
      </c>
      <c r="K440" s="53" t="str">
        <f>IF(明細書入力!K435="","",明細書入力!K435)</f>
        <v/>
      </c>
      <c r="L440" s="53" t="str">
        <f>IF(明細書入力!L435="","",明細書入力!L435)</f>
        <v/>
      </c>
    </row>
    <row r="441" spans="1:12" x14ac:dyDescent="0.15">
      <c r="A441" s="54">
        <v>435</v>
      </c>
      <c r="B441" s="53" t="str">
        <f>IF(明細書入力!B436="","",明細書入力!B436)</f>
        <v/>
      </c>
      <c r="C441" s="53" t="str">
        <f>IF(明細書入力!C436="","",明細書入力!C436)</f>
        <v/>
      </c>
      <c r="D441" s="53" t="str">
        <f>IF(明細書入力!D436="","",明細書入力!D436)</f>
        <v/>
      </c>
      <c r="E441" s="53" t="str">
        <f>IF(明細書入力!E436="","",明細書入力!E436)</f>
        <v/>
      </c>
      <c r="F441" s="53" t="str">
        <f>IF(明細書入力!F436="","",明細書入力!F436)</f>
        <v/>
      </c>
      <c r="G441" s="53" t="str">
        <f>IF(明細書入力!G436="","",明細書入力!G436)</f>
        <v/>
      </c>
      <c r="H441" s="53" t="str">
        <f>IF(明細書入力!H436="","",明細書入力!H436)</f>
        <v/>
      </c>
      <c r="I441" s="53" t="str">
        <f>IF(明細書入力!I436="","",明細書入力!I436)</f>
        <v/>
      </c>
      <c r="J441" s="53" t="str">
        <f>IF(明細書入力!J436="","",明細書入力!J436)</f>
        <v/>
      </c>
      <c r="K441" s="53" t="str">
        <f>IF(明細書入力!K436="","",明細書入力!K436)</f>
        <v/>
      </c>
      <c r="L441" s="53" t="str">
        <f>IF(明細書入力!L436="","",明細書入力!L436)</f>
        <v/>
      </c>
    </row>
    <row r="442" spans="1:12" x14ac:dyDescent="0.15">
      <c r="A442" s="54">
        <v>436</v>
      </c>
      <c r="B442" s="53" t="str">
        <f>IF(明細書入力!B437="","",明細書入力!B437)</f>
        <v/>
      </c>
      <c r="C442" s="53" t="str">
        <f>IF(明細書入力!C437="","",明細書入力!C437)</f>
        <v/>
      </c>
      <c r="D442" s="53" t="str">
        <f>IF(明細書入力!D437="","",明細書入力!D437)</f>
        <v/>
      </c>
      <c r="E442" s="53" t="str">
        <f>IF(明細書入力!E437="","",明細書入力!E437)</f>
        <v/>
      </c>
      <c r="F442" s="53" t="str">
        <f>IF(明細書入力!F437="","",明細書入力!F437)</f>
        <v/>
      </c>
      <c r="G442" s="53" t="str">
        <f>IF(明細書入力!G437="","",明細書入力!G437)</f>
        <v/>
      </c>
      <c r="H442" s="53" t="str">
        <f>IF(明細書入力!H437="","",明細書入力!H437)</f>
        <v/>
      </c>
      <c r="I442" s="53" t="str">
        <f>IF(明細書入力!I437="","",明細書入力!I437)</f>
        <v/>
      </c>
      <c r="J442" s="53" t="str">
        <f>IF(明細書入力!J437="","",明細書入力!J437)</f>
        <v/>
      </c>
      <c r="K442" s="53" t="str">
        <f>IF(明細書入力!K437="","",明細書入力!K437)</f>
        <v/>
      </c>
      <c r="L442" s="53" t="str">
        <f>IF(明細書入力!L437="","",明細書入力!L437)</f>
        <v/>
      </c>
    </row>
    <row r="443" spans="1:12" x14ac:dyDescent="0.15">
      <c r="A443" s="54">
        <v>437</v>
      </c>
      <c r="B443" s="53" t="str">
        <f>IF(明細書入力!B438="","",明細書入力!B438)</f>
        <v/>
      </c>
      <c r="C443" s="53" t="str">
        <f>IF(明細書入力!C438="","",明細書入力!C438)</f>
        <v/>
      </c>
      <c r="D443" s="53" t="str">
        <f>IF(明細書入力!D438="","",明細書入力!D438)</f>
        <v/>
      </c>
      <c r="E443" s="53" t="str">
        <f>IF(明細書入力!E438="","",明細書入力!E438)</f>
        <v/>
      </c>
      <c r="F443" s="53" t="str">
        <f>IF(明細書入力!F438="","",明細書入力!F438)</f>
        <v/>
      </c>
      <c r="G443" s="53" t="str">
        <f>IF(明細書入力!G438="","",明細書入力!G438)</f>
        <v/>
      </c>
      <c r="H443" s="53" t="str">
        <f>IF(明細書入力!H438="","",明細書入力!H438)</f>
        <v/>
      </c>
      <c r="I443" s="53" t="str">
        <f>IF(明細書入力!I438="","",明細書入力!I438)</f>
        <v/>
      </c>
      <c r="J443" s="53" t="str">
        <f>IF(明細書入力!J438="","",明細書入力!J438)</f>
        <v/>
      </c>
      <c r="K443" s="53" t="str">
        <f>IF(明細書入力!K438="","",明細書入力!K438)</f>
        <v/>
      </c>
      <c r="L443" s="53" t="str">
        <f>IF(明細書入力!L438="","",明細書入力!L438)</f>
        <v/>
      </c>
    </row>
    <row r="444" spans="1:12" x14ac:dyDescent="0.15">
      <c r="A444" s="54">
        <v>438</v>
      </c>
      <c r="B444" s="53" t="str">
        <f>IF(明細書入力!B439="","",明細書入力!B439)</f>
        <v/>
      </c>
      <c r="C444" s="53" t="str">
        <f>IF(明細書入力!C439="","",明細書入力!C439)</f>
        <v/>
      </c>
      <c r="D444" s="53" t="str">
        <f>IF(明細書入力!D439="","",明細書入力!D439)</f>
        <v/>
      </c>
      <c r="E444" s="53" t="str">
        <f>IF(明細書入力!E439="","",明細書入力!E439)</f>
        <v/>
      </c>
      <c r="F444" s="53" t="str">
        <f>IF(明細書入力!F439="","",明細書入力!F439)</f>
        <v/>
      </c>
      <c r="G444" s="53" t="str">
        <f>IF(明細書入力!G439="","",明細書入力!G439)</f>
        <v/>
      </c>
      <c r="H444" s="53" t="str">
        <f>IF(明細書入力!H439="","",明細書入力!H439)</f>
        <v/>
      </c>
      <c r="I444" s="53" t="str">
        <f>IF(明細書入力!I439="","",明細書入力!I439)</f>
        <v/>
      </c>
      <c r="J444" s="53" t="str">
        <f>IF(明細書入力!J439="","",明細書入力!J439)</f>
        <v/>
      </c>
      <c r="K444" s="53" t="str">
        <f>IF(明細書入力!K439="","",明細書入力!K439)</f>
        <v/>
      </c>
      <c r="L444" s="53" t="str">
        <f>IF(明細書入力!L439="","",明細書入力!L439)</f>
        <v/>
      </c>
    </row>
    <row r="445" spans="1:12" x14ac:dyDescent="0.15">
      <c r="A445" s="54">
        <v>439</v>
      </c>
      <c r="B445" s="53" t="str">
        <f>IF(明細書入力!B440="","",明細書入力!B440)</f>
        <v/>
      </c>
      <c r="C445" s="53" t="str">
        <f>IF(明細書入力!C440="","",明細書入力!C440)</f>
        <v/>
      </c>
      <c r="D445" s="53" t="str">
        <f>IF(明細書入力!D440="","",明細書入力!D440)</f>
        <v/>
      </c>
      <c r="E445" s="53" t="str">
        <f>IF(明細書入力!E440="","",明細書入力!E440)</f>
        <v/>
      </c>
      <c r="F445" s="53" t="str">
        <f>IF(明細書入力!F440="","",明細書入力!F440)</f>
        <v/>
      </c>
      <c r="G445" s="53" t="str">
        <f>IF(明細書入力!G440="","",明細書入力!G440)</f>
        <v/>
      </c>
      <c r="H445" s="53" t="str">
        <f>IF(明細書入力!H440="","",明細書入力!H440)</f>
        <v/>
      </c>
      <c r="I445" s="53" t="str">
        <f>IF(明細書入力!I440="","",明細書入力!I440)</f>
        <v/>
      </c>
      <c r="J445" s="53" t="str">
        <f>IF(明細書入力!J440="","",明細書入力!J440)</f>
        <v/>
      </c>
      <c r="K445" s="53" t="str">
        <f>IF(明細書入力!K440="","",明細書入力!K440)</f>
        <v/>
      </c>
      <c r="L445" s="53" t="str">
        <f>IF(明細書入力!L440="","",明細書入力!L440)</f>
        <v/>
      </c>
    </row>
    <row r="446" spans="1:12" x14ac:dyDescent="0.15">
      <c r="A446" s="54">
        <v>440</v>
      </c>
      <c r="B446" s="53" t="str">
        <f>IF(明細書入力!B441="","",明細書入力!B441)</f>
        <v/>
      </c>
      <c r="C446" s="53" t="str">
        <f>IF(明細書入力!C441="","",明細書入力!C441)</f>
        <v/>
      </c>
      <c r="D446" s="53" t="str">
        <f>IF(明細書入力!D441="","",明細書入力!D441)</f>
        <v/>
      </c>
      <c r="E446" s="53" t="str">
        <f>IF(明細書入力!E441="","",明細書入力!E441)</f>
        <v/>
      </c>
      <c r="F446" s="53" t="str">
        <f>IF(明細書入力!F441="","",明細書入力!F441)</f>
        <v/>
      </c>
      <c r="G446" s="53" t="str">
        <f>IF(明細書入力!G441="","",明細書入力!G441)</f>
        <v/>
      </c>
      <c r="H446" s="53" t="str">
        <f>IF(明細書入力!H441="","",明細書入力!H441)</f>
        <v/>
      </c>
      <c r="I446" s="53" t="str">
        <f>IF(明細書入力!I441="","",明細書入力!I441)</f>
        <v/>
      </c>
      <c r="J446" s="53" t="str">
        <f>IF(明細書入力!J441="","",明細書入力!J441)</f>
        <v/>
      </c>
      <c r="K446" s="53" t="str">
        <f>IF(明細書入力!K441="","",明細書入力!K441)</f>
        <v/>
      </c>
      <c r="L446" s="53" t="str">
        <f>IF(明細書入力!L441="","",明細書入力!L441)</f>
        <v/>
      </c>
    </row>
    <row r="447" spans="1:12" x14ac:dyDescent="0.15">
      <c r="A447" s="54">
        <v>441</v>
      </c>
      <c r="B447" s="53" t="str">
        <f>IF(明細書入力!B442="","",明細書入力!B442)</f>
        <v/>
      </c>
      <c r="C447" s="53" t="str">
        <f>IF(明細書入力!C442="","",明細書入力!C442)</f>
        <v/>
      </c>
      <c r="D447" s="53" t="str">
        <f>IF(明細書入力!D442="","",明細書入力!D442)</f>
        <v/>
      </c>
      <c r="E447" s="53" t="str">
        <f>IF(明細書入力!E442="","",明細書入力!E442)</f>
        <v/>
      </c>
      <c r="F447" s="53" t="str">
        <f>IF(明細書入力!F442="","",明細書入力!F442)</f>
        <v/>
      </c>
      <c r="G447" s="53" t="str">
        <f>IF(明細書入力!G442="","",明細書入力!G442)</f>
        <v/>
      </c>
      <c r="H447" s="53" t="str">
        <f>IF(明細書入力!H442="","",明細書入力!H442)</f>
        <v/>
      </c>
      <c r="I447" s="53" t="str">
        <f>IF(明細書入力!I442="","",明細書入力!I442)</f>
        <v/>
      </c>
      <c r="J447" s="53" t="str">
        <f>IF(明細書入力!J442="","",明細書入力!J442)</f>
        <v/>
      </c>
      <c r="K447" s="53" t="str">
        <f>IF(明細書入力!K442="","",明細書入力!K442)</f>
        <v/>
      </c>
      <c r="L447" s="53" t="str">
        <f>IF(明細書入力!L442="","",明細書入力!L442)</f>
        <v/>
      </c>
    </row>
    <row r="448" spans="1:12" x14ac:dyDescent="0.15">
      <c r="A448" s="54">
        <v>442</v>
      </c>
      <c r="B448" s="53" t="str">
        <f>IF(明細書入力!B443="","",明細書入力!B443)</f>
        <v/>
      </c>
      <c r="C448" s="53" t="str">
        <f>IF(明細書入力!C443="","",明細書入力!C443)</f>
        <v/>
      </c>
      <c r="D448" s="53" t="str">
        <f>IF(明細書入力!D443="","",明細書入力!D443)</f>
        <v/>
      </c>
      <c r="E448" s="53" t="str">
        <f>IF(明細書入力!E443="","",明細書入力!E443)</f>
        <v/>
      </c>
      <c r="F448" s="53" t="str">
        <f>IF(明細書入力!F443="","",明細書入力!F443)</f>
        <v/>
      </c>
      <c r="G448" s="53" t="str">
        <f>IF(明細書入力!G443="","",明細書入力!G443)</f>
        <v/>
      </c>
      <c r="H448" s="53" t="str">
        <f>IF(明細書入力!H443="","",明細書入力!H443)</f>
        <v/>
      </c>
      <c r="I448" s="53" t="str">
        <f>IF(明細書入力!I443="","",明細書入力!I443)</f>
        <v/>
      </c>
      <c r="J448" s="53" t="str">
        <f>IF(明細書入力!J443="","",明細書入力!J443)</f>
        <v/>
      </c>
      <c r="K448" s="53" t="str">
        <f>IF(明細書入力!K443="","",明細書入力!K443)</f>
        <v/>
      </c>
      <c r="L448" s="53" t="str">
        <f>IF(明細書入力!L443="","",明細書入力!L443)</f>
        <v/>
      </c>
    </row>
    <row r="449" spans="1:12" x14ac:dyDescent="0.15">
      <c r="A449" s="54">
        <v>443</v>
      </c>
      <c r="B449" s="53" t="str">
        <f>IF(明細書入力!B444="","",明細書入力!B444)</f>
        <v/>
      </c>
      <c r="C449" s="53" t="str">
        <f>IF(明細書入力!C444="","",明細書入力!C444)</f>
        <v/>
      </c>
      <c r="D449" s="53" t="str">
        <f>IF(明細書入力!D444="","",明細書入力!D444)</f>
        <v/>
      </c>
      <c r="E449" s="53" t="str">
        <f>IF(明細書入力!E444="","",明細書入力!E444)</f>
        <v/>
      </c>
      <c r="F449" s="53" t="str">
        <f>IF(明細書入力!F444="","",明細書入力!F444)</f>
        <v/>
      </c>
      <c r="G449" s="53" t="str">
        <f>IF(明細書入力!G444="","",明細書入力!G444)</f>
        <v/>
      </c>
      <c r="H449" s="53" t="str">
        <f>IF(明細書入力!H444="","",明細書入力!H444)</f>
        <v/>
      </c>
      <c r="I449" s="53" t="str">
        <f>IF(明細書入力!I444="","",明細書入力!I444)</f>
        <v/>
      </c>
      <c r="J449" s="53" t="str">
        <f>IF(明細書入力!J444="","",明細書入力!J444)</f>
        <v/>
      </c>
      <c r="K449" s="53" t="str">
        <f>IF(明細書入力!K444="","",明細書入力!K444)</f>
        <v/>
      </c>
      <c r="L449" s="53" t="str">
        <f>IF(明細書入力!L444="","",明細書入力!L444)</f>
        <v/>
      </c>
    </row>
    <row r="450" spans="1:12" x14ac:dyDescent="0.15">
      <c r="A450" s="54">
        <v>444</v>
      </c>
      <c r="B450" s="53" t="str">
        <f>IF(明細書入力!B445="","",明細書入力!B445)</f>
        <v/>
      </c>
      <c r="C450" s="53" t="str">
        <f>IF(明細書入力!C445="","",明細書入力!C445)</f>
        <v/>
      </c>
      <c r="D450" s="53" t="str">
        <f>IF(明細書入力!D445="","",明細書入力!D445)</f>
        <v/>
      </c>
      <c r="E450" s="53" t="str">
        <f>IF(明細書入力!E445="","",明細書入力!E445)</f>
        <v/>
      </c>
      <c r="F450" s="53" t="str">
        <f>IF(明細書入力!F445="","",明細書入力!F445)</f>
        <v/>
      </c>
      <c r="G450" s="53" t="str">
        <f>IF(明細書入力!G445="","",明細書入力!G445)</f>
        <v/>
      </c>
      <c r="H450" s="53" t="str">
        <f>IF(明細書入力!H445="","",明細書入力!H445)</f>
        <v/>
      </c>
      <c r="I450" s="53" t="str">
        <f>IF(明細書入力!I445="","",明細書入力!I445)</f>
        <v/>
      </c>
      <c r="J450" s="53" t="str">
        <f>IF(明細書入力!J445="","",明細書入力!J445)</f>
        <v/>
      </c>
      <c r="K450" s="53" t="str">
        <f>IF(明細書入力!K445="","",明細書入力!K445)</f>
        <v/>
      </c>
      <c r="L450" s="53" t="str">
        <f>IF(明細書入力!L445="","",明細書入力!L445)</f>
        <v/>
      </c>
    </row>
    <row r="451" spans="1:12" x14ac:dyDescent="0.15">
      <c r="A451" s="54">
        <v>445</v>
      </c>
      <c r="B451" s="53" t="str">
        <f>IF(明細書入力!B446="","",明細書入力!B446)</f>
        <v/>
      </c>
      <c r="C451" s="53" t="str">
        <f>IF(明細書入力!C446="","",明細書入力!C446)</f>
        <v/>
      </c>
      <c r="D451" s="53" t="str">
        <f>IF(明細書入力!D446="","",明細書入力!D446)</f>
        <v/>
      </c>
      <c r="E451" s="53" t="str">
        <f>IF(明細書入力!E446="","",明細書入力!E446)</f>
        <v/>
      </c>
      <c r="F451" s="53" t="str">
        <f>IF(明細書入力!F446="","",明細書入力!F446)</f>
        <v/>
      </c>
      <c r="G451" s="53" t="str">
        <f>IF(明細書入力!G446="","",明細書入力!G446)</f>
        <v/>
      </c>
      <c r="H451" s="53" t="str">
        <f>IF(明細書入力!H446="","",明細書入力!H446)</f>
        <v/>
      </c>
      <c r="I451" s="53" t="str">
        <f>IF(明細書入力!I446="","",明細書入力!I446)</f>
        <v/>
      </c>
      <c r="J451" s="53" t="str">
        <f>IF(明細書入力!J446="","",明細書入力!J446)</f>
        <v/>
      </c>
      <c r="K451" s="53" t="str">
        <f>IF(明細書入力!K446="","",明細書入力!K446)</f>
        <v/>
      </c>
      <c r="L451" s="53" t="str">
        <f>IF(明細書入力!L446="","",明細書入力!L446)</f>
        <v/>
      </c>
    </row>
    <row r="452" spans="1:12" x14ac:dyDescent="0.15">
      <c r="A452" s="54">
        <v>446</v>
      </c>
      <c r="B452" s="53" t="str">
        <f>IF(明細書入力!B447="","",明細書入力!B447)</f>
        <v/>
      </c>
      <c r="C452" s="53" t="str">
        <f>IF(明細書入力!C447="","",明細書入力!C447)</f>
        <v/>
      </c>
      <c r="D452" s="53" t="str">
        <f>IF(明細書入力!D447="","",明細書入力!D447)</f>
        <v/>
      </c>
      <c r="E452" s="53" t="str">
        <f>IF(明細書入力!E447="","",明細書入力!E447)</f>
        <v/>
      </c>
      <c r="F452" s="53" t="str">
        <f>IF(明細書入力!F447="","",明細書入力!F447)</f>
        <v/>
      </c>
      <c r="G452" s="53" t="str">
        <f>IF(明細書入力!G447="","",明細書入力!G447)</f>
        <v/>
      </c>
      <c r="H452" s="53" t="str">
        <f>IF(明細書入力!H447="","",明細書入力!H447)</f>
        <v/>
      </c>
      <c r="I452" s="53" t="str">
        <f>IF(明細書入力!I447="","",明細書入力!I447)</f>
        <v/>
      </c>
      <c r="J452" s="53" t="str">
        <f>IF(明細書入力!J447="","",明細書入力!J447)</f>
        <v/>
      </c>
      <c r="K452" s="53" t="str">
        <f>IF(明細書入力!K447="","",明細書入力!K447)</f>
        <v/>
      </c>
      <c r="L452" s="53" t="str">
        <f>IF(明細書入力!L447="","",明細書入力!L447)</f>
        <v/>
      </c>
    </row>
    <row r="453" spans="1:12" x14ac:dyDescent="0.15">
      <c r="A453" s="54">
        <v>447</v>
      </c>
      <c r="B453" s="53" t="str">
        <f>IF(明細書入力!B448="","",明細書入力!B448)</f>
        <v/>
      </c>
      <c r="C453" s="53" t="str">
        <f>IF(明細書入力!C448="","",明細書入力!C448)</f>
        <v/>
      </c>
      <c r="D453" s="53" t="str">
        <f>IF(明細書入力!D448="","",明細書入力!D448)</f>
        <v/>
      </c>
      <c r="E453" s="53" t="str">
        <f>IF(明細書入力!E448="","",明細書入力!E448)</f>
        <v/>
      </c>
      <c r="F453" s="53" t="str">
        <f>IF(明細書入力!F448="","",明細書入力!F448)</f>
        <v/>
      </c>
      <c r="G453" s="53" t="str">
        <f>IF(明細書入力!G448="","",明細書入力!G448)</f>
        <v/>
      </c>
      <c r="H453" s="53" t="str">
        <f>IF(明細書入力!H448="","",明細書入力!H448)</f>
        <v/>
      </c>
      <c r="I453" s="53" t="str">
        <f>IF(明細書入力!I448="","",明細書入力!I448)</f>
        <v/>
      </c>
      <c r="J453" s="53" t="str">
        <f>IF(明細書入力!J448="","",明細書入力!J448)</f>
        <v/>
      </c>
      <c r="K453" s="53" t="str">
        <f>IF(明細書入力!K448="","",明細書入力!K448)</f>
        <v/>
      </c>
      <c r="L453" s="53" t="str">
        <f>IF(明細書入力!L448="","",明細書入力!L448)</f>
        <v/>
      </c>
    </row>
    <row r="454" spans="1:12" x14ac:dyDescent="0.15">
      <c r="A454" s="54">
        <v>448</v>
      </c>
      <c r="B454" s="53" t="str">
        <f>IF(明細書入力!B449="","",明細書入力!B449)</f>
        <v/>
      </c>
      <c r="C454" s="53" t="str">
        <f>IF(明細書入力!C449="","",明細書入力!C449)</f>
        <v/>
      </c>
      <c r="D454" s="53" t="str">
        <f>IF(明細書入力!D449="","",明細書入力!D449)</f>
        <v/>
      </c>
      <c r="E454" s="53" t="str">
        <f>IF(明細書入力!E449="","",明細書入力!E449)</f>
        <v/>
      </c>
      <c r="F454" s="53" t="str">
        <f>IF(明細書入力!F449="","",明細書入力!F449)</f>
        <v/>
      </c>
      <c r="G454" s="53" t="str">
        <f>IF(明細書入力!G449="","",明細書入力!G449)</f>
        <v/>
      </c>
      <c r="H454" s="53" t="str">
        <f>IF(明細書入力!H449="","",明細書入力!H449)</f>
        <v/>
      </c>
      <c r="I454" s="53" t="str">
        <f>IF(明細書入力!I449="","",明細書入力!I449)</f>
        <v/>
      </c>
      <c r="J454" s="53" t="str">
        <f>IF(明細書入力!J449="","",明細書入力!J449)</f>
        <v/>
      </c>
      <c r="K454" s="53" t="str">
        <f>IF(明細書入力!K449="","",明細書入力!K449)</f>
        <v/>
      </c>
      <c r="L454" s="53" t="str">
        <f>IF(明細書入力!L449="","",明細書入力!L449)</f>
        <v/>
      </c>
    </row>
    <row r="455" spans="1:12" x14ac:dyDescent="0.15">
      <c r="A455" s="54">
        <v>449</v>
      </c>
      <c r="B455" s="53" t="str">
        <f>IF(明細書入力!B450="","",明細書入力!B450)</f>
        <v/>
      </c>
      <c r="C455" s="53" t="str">
        <f>IF(明細書入力!C450="","",明細書入力!C450)</f>
        <v/>
      </c>
      <c r="D455" s="53" t="str">
        <f>IF(明細書入力!D450="","",明細書入力!D450)</f>
        <v/>
      </c>
      <c r="E455" s="53" t="str">
        <f>IF(明細書入力!E450="","",明細書入力!E450)</f>
        <v/>
      </c>
      <c r="F455" s="53" t="str">
        <f>IF(明細書入力!F450="","",明細書入力!F450)</f>
        <v/>
      </c>
      <c r="G455" s="53" t="str">
        <f>IF(明細書入力!G450="","",明細書入力!G450)</f>
        <v/>
      </c>
      <c r="H455" s="53" t="str">
        <f>IF(明細書入力!H450="","",明細書入力!H450)</f>
        <v/>
      </c>
      <c r="I455" s="53" t="str">
        <f>IF(明細書入力!I450="","",明細書入力!I450)</f>
        <v/>
      </c>
      <c r="J455" s="53" t="str">
        <f>IF(明細書入力!J450="","",明細書入力!J450)</f>
        <v/>
      </c>
      <c r="K455" s="53" t="str">
        <f>IF(明細書入力!K450="","",明細書入力!K450)</f>
        <v/>
      </c>
      <c r="L455" s="53" t="str">
        <f>IF(明細書入力!L450="","",明細書入力!L450)</f>
        <v/>
      </c>
    </row>
    <row r="456" spans="1:12" x14ac:dyDescent="0.15">
      <c r="A456" s="54">
        <v>450</v>
      </c>
      <c r="B456" s="53" t="str">
        <f>IF(明細書入力!B451="","",明細書入力!B451)</f>
        <v/>
      </c>
      <c r="C456" s="53" t="str">
        <f>IF(明細書入力!C451="","",明細書入力!C451)</f>
        <v/>
      </c>
      <c r="D456" s="53" t="str">
        <f>IF(明細書入力!D451="","",明細書入力!D451)</f>
        <v/>
      </c>
      <c r="E456" s="53" t="str">
        <f>IF(明細書入力!E451="","",明細書入力!E451)</f>
        <v/>
      </c>
      <c r="F456" s="53" t="str">
        <f>IF(明細書入力!F451="","",明細書入力!F451)</f>
        <v/>
      </c>
      <c r="G456" s="53" t="str">
        <f>IF(明細書入力!G451="","",明細書入力!G451)</f>
        <v/>
      </c>
      <c r="H456" s="53" t="str">
        <f>IF(明細書入力!H451="","",明細書入力!H451)</f>
        <v/>
      </c>
      <c r="I456" s="53" t="str">
        <f>IF(明細書入力!I451="","",明細書入力!I451)</f>
        <v/>
      </c>
      <c r="J456" s="53" t="str">
        <f>IF(明細書入力!J451="","",明細書入力!J451)</f>
        <v/>
      </c>
      <c r="K456" s="53" t="str">
        <f>IF(明細書入力!K451="","",明細書入力!K451)</f>
        <v/>
      </c>
      <c r="L456" s="53" t="str">
        <f>IF(明細書入力!L451="","",明細書入力!L451)</f>
        <v/>
      </c>
    </row>
    <row r="457" spans="1:12" x14ac:dyDescent="0.15">
      <c r="A457" s="54">
        <v>451</v>
      </c>
      <c r="B457" s="53" t="str">
        <f>IF(明細書入力!B452="","",明細書入力!B452)</f>
        <v/>
      </c>
      <c r="C457" s="53" t="str">
        <f>IF(明細書入力!C452="","",明細書入力!C452)</f>
        <v/>
      </c>
      <c r="D457" s="53" t="str">
        <f>IF(明細書入力!D452="","",明細書入力!D452)</f>
        <v/>
      </c>
      <c r="E457" s="53" t="str">
        <f>IF(明細書入力!E452="","",明細書入力!E452)</f>
        <v/>
      </c>
      <c r="F457" s="53" t="str">
        <f>IF(明細書入力!F452="","",明細書入力!F452)</f>
        <v/>
      </c>
      <c r="G457" s="53" t="str">
        <f>IF(明細書入力!G452="","",明細書入力!G452)</f>
        <v/>
      </c>
      <c r="H457" s="53" t="str">
        <f>IF(明細書入力!H452="","",明細書入力!H452)</f>
        <v/>
      </c>
      <c r="I457" s="53" t="str">
        <f>IF(明細書入力!I452="","",明細書入力!I452)</f>
        <v/>
      </c>
      <c r="J457" s="53" t="str">
        <f>IF(明細書入力!J452="","",明細書入力!J452)</f>
        <v/>
      </c>
      <c r="K457" s="53" t="str">
        <f>IF(明細書入力!K452="","",明細書入力!K452)</f>
        <v/>
      </c>
      <c r="L457" s="53" t="str">
        <f>IF(明細書入力!L452="","",明細書入力!L452)</f>
        <v/>
      </c>
    </row>
    <row r="458" spans="1:12" x14ac:dyDescent="0.15">
      <c r="A458" s="54">
        <v>452</v>
      </c>
      <c r="B458" s="53" t="str">
        <f>IF(明細書入力!B453="","",明細書入力!B453)</f>
        <v/>
      </c>
      <c r="C458" s="53" t="str">
        <f>IF(明細書入力!C453="","",明細書入力!C453)</f>
        <v/>
      </c>
      <c r="D458" s="53" t="str">
        <f>IF(明細書入力!D453="","",明細書入力!D453)</f>
        <v/>
      </c>
      <c r="E458" s="53" t="str">
        <f>IF(明細書入力!E453="","",明細書入力!E453)</f>
        <v/>
      </c>
      <c r="F458" s="53" t="str">
        <f>IF(明細書入力!F453="","",明細書入力!F453)</f>
        <v/>
      </c>
      <c r="G458" s="53" t="str">
        <f>IF(明細書入力!G453="","",明細書入力!G453)</f>
        <v/>
      </c>
      <c r="H458" s="53" t="str">
        <f>IF(明細書入力!H453="","",明細書入力!H453)</f>
        <v/>
      </c>
      <c r="I458" s="53" t="str">
        <f>IF(明細書入力!I453="","",明細書入力!I453)</f>
        <v/>
      </c>
      <c r="J458" s="53" t="str">
        <f>IF(明細書入力!J453="","",明細書入力!J453)</f>
        <v/>
      </c>
      <c r="K458" s="53" t="str">
        <f>IF(明細書入力!K453="","",明細書入力!K453)</f>
        <v/>
      </c>
      <c r="L458" s="53" t="str">
        <f>IF(明細書入力!L453="","",明細書入力!L453)</f>
        <v/>
      </c>
    </row>
    <row r="459" spans="1:12" x14ac:dyDescent="0.15">
      <c r="A459" s="54">
        <v>453</v>
      </c>
      <c r="B459" s="53" t="str">
        <f>IF(明細書入力!B454="","",明細書入力!B454)</f>
        <v/>
      </c>
      <c r="C459" s="53" t="str">
        <f>IF(明細書入力!C454="","",明細書入力!C454)</f>
        <v/>
      </c>
      <c r="D459" s="53" t="str">
        <f>IF(明細書入力!D454="","",明細書入力!D454)</f>
        <v/>
      </c>
      <c r="E459" s="53" t="str">
        <f>IF(明細書入力!E454="","",明細書入力!E454)</f>
        <v/>
      </c>
      <c r="F459" s="53" t="str">
        <f>IF(明細書入力!F454="","",明細書入力!F454)</f>
        <v/>
      </c>
      <c r="G459" s="53" t="str">
        <f>IF(明細書入力!G454="","",明細書入力!G454)</f>
        <v/>
      </c>
      <c r="H459" s="53" t="str">
        <f>IF(明細書入力!H454="","",明細書入力!H454)</f>
        <v/>
      </c>
      <c r="I459" s="53" t="str">
        <f>IF(明細書入力!I454="","",明細書入力!I454)</f>
        <v/>
      </c>
      <c r="J459" s="53" t="str">
        <f>IF(明細書入力!J454="","",明細書入力!J454)</f>
        <v/>
      </c>
      <c r="K459" s="53" t="str">
        <f>IF(明細書入力!K454="","",明細書入力!K454)</f>
        <v/>
      </c>
      <c r="L459" s="53" t="str">
        <f>IF(明細書入力!L454="","",明細書入力!L454)</f>
        <v/>
      </c>
    </row>
    <row r="460" spans="1:12" x14ac:dyDescent="0.15">
      <c r="A460" s="54">
        <v>454</v>
      </c>
      <c r="B460" s="53" t="str">
        <f>IF(明細書入力!B455="","",明細書入力!B455)</f>
        <v/>
      </c>
      <c r="C460" s="53" t="str">
        <f>IF(明細書入力!C455="","",明細書入力!C455)</f>
        <v/>
      </c>
      <c r="D460" s="53" t="str">
        <f>IF(明細書入力!D455="","",明細書入力!D455)</f>
        <v/>
      </c>
      <c r="E460" s="53" t="str">
        <f>IF(明細書入力!E455="","",明細書入力!E455)</f>
        <v/>
      </c>
      <c r="F460" s="53" t="str">
        <f>IF(明細書入力!F455="","",明細書入力!F455)</f>
        <v/>
      </c>
      <c r="G460" s="53" t="str">
        <f>IF(明細書入力!G455="","",明細書入力!G455)</f>
        <v/>
      </c>
      <c r="H460" s="53" t="str">
        <f>IF(明細書入力!H455="","",明細書入力!H455)</f>
        <v/>
      </c>
      <c r="I460" s="53" t="str">
        <f>IF(明細書入力!I455="","",明細書入力!I455)</f>
        <v/>
      </c>
      <c r="J460" s="53" t="str">
        <f>IF(明細書入力!J455="","",明細書入力!J455)</f>
        <v/>
      </c>
      <c r="K460" s="53" t="str">
        <f>IF(明細書入力!K455="","",明細書入力!K455)</f>
        <v/>
      </c>
      <c r="L460" s="53" t="str">
        <f>IF(明細書入力!L455="","",明細書入力!L455)</f>
        <v/>
      </c>
    </row>
    <row r="461" spans="1:12" x14ac:dyDescent="0.15">
      <c r="A461" s="54">
        <v>455</v>
      </c>
      <c r="B461" s="53" t="str">
        <f>IF(明細書入力!B456="","",明細書入力!B456)</f>
        <v/>
      </c>
      <c r="C461" s="53" t="str">
        <f>IF(明細書入力!C456="","",明細書入力!C456)</f>
        <v/>
      </c>
      <c r="D461" s="53" t="str">
        <f>IF(明細書入力!D456="","",明細書入力!D456)</f>
        <v/>
      </c>
      <c r="E461" s="53" t="str">
        <f>IF(明細書入力!E456="","",明細書入力!E456)</f>
        <v/>
      </c>
      <c r="F461" s="53" t="str">
        <f>IF(明細書入力!F456="","",明細書入力!F456)</f>
        <v/>
      </c>
      <c r="G461" s="53" t="str">
        <f>IF(明細書入力!G456="","",明細書入力!G456)</f>
        <v/>
      </c>
      <c r="H461" s="53" t="str">
        <f>IF(明細書入力!H456="","",明細書入力!H456)</f>
        <v/>
      </c>
      <c r="I461" s="53" t="str">
        <f>IF(明細書入力!I456="","",明細書入力!I456)</f>
        <v/>
      </c>
      <c r="J461" s="53" t="str">
        <f>IF(明細書入力!J456="","",明細書入力!J456)</f>
        <v/>
      </c>
      <c r="K461" s="53" t="str">
        <f>IF(明細書入力!K456="","",明細書入力!K456)</f>
        <v/>
      </c>
      <c r="L461" s="53" t="str">
        <f>IF(明細書入力!L456="","",明細書入力!L456)</f>
        <v/>
      </c>
    </row>
    <row r="462" spans="1:12" x14ac:dyDescent="0.15">
      <c r="A462" s="54">
        <v>456</v>
      </c>
      <c r="B462" s="53" t="str">
        <f>IF(明細書入力!B457="","",明細書入力!B457)</f>
        <v/>
      </c>
      <c r="C462" s="53" t="str">
        <f>IF(明細書入力!C457="","",明細書入力!C457)</f>
        <v/>
      </c>
      <c r="D462" s="53" t="str">
        <f>IF(明細書入力!D457="","",明細書入力!D457)</f>
        <v/>
      </c>
      <c r="E462" s="53" t="str">
        <f>IF(明細書入力!E457="","",明細書入力!E457)</f>
        <v/>
      </c>
      <c r="F462" s="53" t="str">
        <f>IF(明細書入力!F457="","",明細書入力!F457)</f>
        <v/>
      </c>
      <c r="G462" s="53" t="str">
        <f>IF(明細書入力!G457="","",明細書入力!G457)</f>
        <v/>
      </c>
      <c r="H462" s="53" t="str">
        <f>IF(明細書入力!H457="","",明細書入力!H457)</f>
        <v/>
      </c>
      <c r="I462" s="53" t="str">
        <f>IF(明細書入力!I457="","",明細書入力!I457)</f>
        <v/>
      </c>
      <c r="J462" s="53" t="str">
        <f>IF(明細書入力!J457="","",明細書入力!J457)</f>
        <v/>
      </c>
      <c r="K462" s="53" t="str">
        <f>IF(明細書入力!K457="","",明細書入力!K457)</f>
        <v/>
      </c>
      <c r="L462" s="53" t="str">
        <f>IF(明細書入力!L457="","",明細書入力!L457)</f>
        <v/>
      </c>
    </row>
    <row r="463" spans="1:12" x14ac:dyDescent="0.15">
      <c r="A463" s="54">
        <v>457</v>
      </c>
      <c r="B463" s="53" t="str">
        <f>IF(明細書入力!B458="","",明細書入力!B458)</f>
        <v/>
      </c>
      <c r="C463" s="53" t="str">
        <f>IF(明細書入力!C458="","",明細書入力!C458)</f>
        <v/>
      </c>
      <c r="D463" s="53" t="str">
        <f>IF(明細書入力!D458="","",明細書入力!D458)</f>
        <v/>
      </c>
      <c r="E463" s="53" t="str">
        <f>IF(明細書入力!E458="","",明細書入力!E458)</f>
        <v/>
      </c>
      <c r="F463" s="53" t="str">
        <f>IF(明細書入力!F458="","",明細書入力!F458)</f>
        <v/>
      </c>
      <c r="G463" s="53" t="str">
        <f>IF(明細書入力!G458="","",明細書入力!G458)</f>
        <v/>
      </c>
      <c r="H463" s="53" t="str">
        <f>IF(明細書入力!H458="","",明細書入力!H458)</f>
        <v/>
      </c>
      <c r="I463" s="53" t="str">
        <f>IF(明細書入力!I458="","",明細書入力!I458)</f>
        <v/>
      </c>
      <c r="J463" s="53" t="str">
        <f>IF(明細書入力!J458="","",明細書入力!J458)</f>
        <v/>
      </c>
      <c r="K463" s="53" t="str">
        <f>IF(明細書入力!K458="","",明細書入力!K458)</f>
        <v/>
      </c>
      <c r="L463" s="53" t="str">
        <f>IF(明細書入力!L458="","",明細書入力!L458)</f>
        <v/>
      </c>
    </row>
    <row r="464" spans="1:12" x14ac:dyDescent="0.15">
      <c r="A464" s="54">
        <v>458</v>
      </c>
      <c r="B464" s="53" t="str">
        <f>IF(明細書入力!B459="","",明細書入力!B459)</f>
        <v/>
      </c>
      <c r="C464" s="53" t="str">
        <f>IF(明細書入力!C459="","",明細書入力!C459)</f>
        <v/>
      </c>
      <c r="D464" s="53" t="str">
        <f>IF(明細書入力!D459="","",明細書入力!D459)</f>
        <v/>
      </c>
      <c r="E464" s="53" t="str">
        <f>IF(明細書入力!E459="","",明細書入力!E459)</f>
        <v/>
      </c>
      <c r="F464" s="53" t="str">
        <f>IF(明細書入力!F459="","",明細書入力!F459)</f>
        <v/>
      </c>
      <c r="G464" s="53" t="str">
        <f>IF(明細書入力!G459="","",明細書入力!G459)</f>
        <v/>
      </c>
      <c r="H464" s="53" t="str">
        <f>IF(明細書入力!H459="","",明細書入力!H459)</f>
        <v/>
      </c>
      <c r="I464" s="53" t="str">
        <f>IF(明細書入力!I459="","",明細書入力!I459)</f>
        <v/>
      </c>
      <c r="J464" s="53" t="str">
        <f>IF(明細書入力!J459="","",明細書入力!J459)</f>
        <v/>
      </c>
      <c r="K464" s="53" t="str">
        <f>IF(明細書入力!K459="","",明細書入力!K459)</f>
        <v/>
      </c>
      <c r="L464" s="53" t="str">
        <f>IF(明細書入力!L459="","",明細書入力!L459)</f>
        <v/>
      </c>
    </row>
    <row r="465" spans="1:12" x14ac:dyDescent="0.15">
      <c r="A465" s="54">
        <v>459</v>
      </c>
      <c r="B465" s="53" t="str">
        <f>IF(明細書入力!B460="","",明細書入力!B460)</f>
        <v/>
      </c>
      <c r="C465" s="53" t="str">
        <f>IF(明細書入力!C460="","",明細書入力!C460)</f>
        <v/>
      </c>
      <c r="D465" s="53" t="str">
        <f>IF(明細書入力!D460="","",明細書入力!D460)</f>
        <v/>
      </c>
      <c r="E465" s="53" t="str">
        <f>IF(明細書入力!E460="","",明細書入力!E460)</f>
        <v/>
      </c>
      <c r="F465" s="53" t="str">
        <f>IF(明細書入力!F460="","",明細書入力!F460)</f>
        <v/>
      </c>
      <c r="G465" s="53" t="str">
        <f>IF(明細書入力!G460="","",明細書入力!G460)</f>
        <v/>
      </c>
      <c r="H465" s="53" t="str">
        <f>IF(明細書入力!H460="","",明細書入力!H460)</f>
        <v/>
      </c>
      <c r="I465" s="53" t="str">
        <f>IF(明細書入力!I460="","",明細書入力!I460)</f>
        <v/>
      </c>
      <c r="J465" s="53" t="str">
        <f>IF(明細書入力!J460="","",明細書入力!J460)</f>
        <v/>
      </c>
      <c r="K465" s="53" t="str">
        <f>IF(明細書入力!K460="","",明細書入力!K460)</f>
        <v/>
      </c>
      <c r="L465" s="53" t="str">
        <f>IF(明細書入力!L460="","",明細書入力!L460)</f>
        <v/>
      </c>
    </row>
    <row r="466" spans="1:12" x14ac:dyDescent="0.15">
      <c r="A466" s="54">
        <v>460</v>
      </c>
      <c r="B466" s="53" t="str">
        <f>IF(明細書入力!B461="","",明細書入力!B461)</f>
        <v/>
      </c>
      <c r="C466" s="53" t="str">
        <f>IF(明細書入力!C461="","",明細書入力!C461)</f>
        <v/>
      </c>
      <c r="D466" s="53" t="str">
        <f>IF(明細書入力!D461="","",明細書入力!D461)</f>
        <v/>
      </c>
      <c r="E466" s="53" t="str">
        <f>IF(明細書入力!E461="","",明細書入力!E461)</f>
        <v/>
      </c>
      <c r="F466" s="53" t="str">
        <f>IF(明細書入力!F461="","",明細書入力!F461)</f>
        <v/>
      </c>
      <c r="G466" s="53" t="str">
        <f>IF(明細書入力!G461="","",明細書入力!G461)</f>
        <v/>
      </c>
      <c r="H466" s="53" t="str">
        <f>IF(明細書入力!H461="","",明細書入力!H461)</f>
        <v/>
      </c>
      <c r="I466" s="53" t="str">
        <f>IF(明細書入力!I461="","",明細書入力!I461)</f>
        <v/>
      </c>
      <c r="J466" s="53" t="str">
        <f>IF(明細書入力!J461="","",明細書入力!J461)</f>
        <v/>
      </c>
      <c r="K466" s="53" t="str">
        <f>IF(明細書入力!K461="","",明細書入力!K461)</f>
        <v/>
      </c>
      <c r="L466" s="53" t="str">
        <f>IF(明細書入力!L461="","",明細書入力!L461)</f>
        <v/>
      </c>
    </row>
    <row r="467" spans="1:12" x14ac:dyDescent="0.15">
      <c r="A467" s="54">
        <v>461</v>
      </c>
      <c r="B467" s="53" t="str">
        <f>IF(明細書入力!B462="","",明細書入力!B462)</f>
        <v/>
      </c>
      <c r="C467" s="53" t="str">
        <f>IF(明細書入力!C462="","",明細書入力!C462)</f>
        <v/>
      </c>
      <c r="D467" s="53" t="str">
        <f>IF(明細書入力!D462="","",明細書入力!D462)</f>
        <v/>
      </c>
      <c r="E467" s="53" t="str">
        <f>IF(明細書入力!E462="","",明細書入力!E462)</f>
        <v/>
      </c>
      <c r="F467" s="53" t="str">
        <f>IF(明細書入力!F462="","",明細書入力!F462)</f>
        <v/>
      </c>
      <c r="G467" s="53" t="str">
        <f>IF(明細書入力!G462="","",明細書入力!G462)</f>
        <v/>
      </c>
      <c r="H467" s="53" t="str">
        <f>IF(明細書入力!H462="","",明細書入力!H462)</f>
        <v/>
      </c>
      <c r="I467" s="53" t="str">
        <f>IF(明細書入力!I462="","",明細書入力!I462)</f>
        <v/>
      </c>
      <c r="J467" s="53" t="str">
        <f>IF(明細書入力!J462="","",明細書入力!J462)</f>
        <v/>
      </c>
      <c r="K467" s="53" t="str">
        <f>IF(明細書入力!K462="","",明細書入力!K462)</f>
        <v/>
      </c>
      <c r="L467" s="53" t="str">
        <f>IF(明細書入力!L462="","",明細書入力!L462)</f>
        <v/>
      </c>
    </row>
    <row r="468" spans="1:12" x14ac:dyDescent="0.15">
      <c r="A468" s="54">
        <v>462</v>
      </c>
      <c r="B468" s="53" t="str">
        <f>IF(明細書入力!B463="","",明細書入力!B463)</f>
        <v/>
      </c>
      <c r="C468" s="53" t="str">
        <f>IF(明細書入力!C463="","",明細書入力!C463)</f>
        <v/>
      </c>
      <c r="D468" s="53" t="str">
        <f>IF(明細書入力!D463="","",明細書入力!D463)</f>
        <v/>
      </c>
      <c r="E468" s="53" t="str">
        <f>IF(明細書入力!E463="","",明細書入力!E463)</f>
        <v/>
      </c>
      <c r="F468" s="53" t="str">
        <f>IF(明細書入力!F463="","",明細書入力!F463)</f>
        <v/>
      </c>
      <c r="G468" s="53" t="str">
        <f>IF(明細書入力!G463="","",明細書入力!G463)</f>
        <v/>
      </c>
      <c r="H468" s="53" t="str">
        <f>IF(明細書入力!H463="","",明細書入力!H463)</f>
        <v/>
      </c>
      <c r="I468" s="53" t="str">
        <f>IF(明細書入力!I463="","",明細書入力!I463)</f>
        <v/>
      </c>
      <c r="J468" s="53" t="str">
        <f>IF(明細書入力!J463="","",明細書入力!J463)</f>
        <v/>
      </c>
      <c r="K468" s="53" t="str">
        <f>IF(明細書入力!K463="","",明細書入力!K463)</f>
        <v/>
      </c>
      <c r="L468" s="53" t="str">
        <f>IF(明細書入力!L463="","",明細書入力!L463)</f>
        <v/>
      </c>
    </row>
    <row r="469" spans="1:12" x14ac:dyDescent="0.15">
      <c r="A469" s="54">
        <v>463</v>
      </c>
      <c r="B469" s="53" t="str">
        <f>IF(明細書入力!B464="","",明細書入力!B464)</f>
        <v/>
      </c>
      <c r="C469" s="53" t="str">
        <f>IF(明細書入力!C464="","",明細書入力!C464)</f>
        <v/>
      </c>
      <c r="D469" s="53" t="str">
        <f>IF(明細書入力!D464="","",明細書入力!D464)</f>
        <v/>
      </c>
      <c r="E469" s="53" t="str">
        <f>IF(明細書入力!E464="","",明細書入力!E464)</f>
        <v/>
      </c>
      <c r="F469" s="53" t="str">
        <f>IF(明細書入力!F464="","",明細書入力!F464)</f>
        <v/>
      </c>
      <c r="G469" s="53" t="str">
        <f>IF(明細書入力!G464="","",明細書入力!G464)</f>
        <v/>
      </c>
      <c r="H469" s="53" t="str">
        <f>IF(明細書入力!H464="","",明細書入力!H464)</f>
        <v/>
      </c>
      <c r="I469" s="53" t="str">
        <f>IF(明細書入力!I464="","",明細書入力!I464)</f>
        <v/>
      </c>
      <c r="J469" s="53" t="str">
        <f>IF(明細書入力!J464="","",明細書入力!J464)</f>
        <v/>
      </c>
      <c r="K469" s="53" t="str">
        <f>IF(明細書入力!K464="","",明細書入力!K464)</f>
        <v/>
      </c>
      <c r="L469" s="53" t="str">
        <f>IF(明細書入力!L464="","",明細書入力!L464)</f>
        <v/>
      </c>
    </row>
    <row r="470" spans="1:12" x14ac:dyDescent="0.15">
      <c r="A470" s="54">
        <v>464</v>
      </c>
      <c r="B470" s="53" t="str">
        <f>IF(明細書入力!B465="","",明細書入力!B465)</f>
        <v/>
      </c>
      <c r="C470" s="53" t="str">
        <f>IF(明細書入力!C465="","",明細書入力!C465)</f>
        <v/>
      </c>
      <c r="D470" s="53" t="str">
        <f>IF(明細書入力!D465="","",明細書入力!D465)</f>
        <v/>
      </c>
      <c r="E470" s="53" t="str">
        <f>IF(明細書入力!E465="","",明細書入力!E465)</f>
        <v/>
      </c>
      <c r="F470" s="53" t="str">
        <f>IF(明細書入力!F465="","",明細書入力!F465)</f>
        <v/>
      </c>
      <c r="G470" s="53" t="str">
        <f>IF(明細書入力!G465="","",明細書入力!G465)</f>
        <v/>
      </c>
      <c r="H470" s="53" t="str">
        <f>IF(明細書入力!H465="","",明細書入力!H465)</f>
        <v/>
      </c>
      <c r="I470" s="53" t="str">
        <f>IF(明細書入力!I465="","",明細書入力!I465)</f>
        <v/>
      </c>
      <c r="J470" s="53" t="str">
        <f>IF(明細書入力!J465="","",明細書入力!J465)</f>
        <v/>
      </c>
      <c r="K470" s="53" t="str">
        <f>IF(明細書入力!K465="","",明細書入力!K465)</f>
        <v/>
      </c>
      <c r="L470" s="53" t="str">
        <f>IF(明細書入力!L465="","",明細書入力!L465)</f>
        <v/>
      </c>
    </row>
    <row r="471" spans="1:12" x14ac:dyDescent="0.15">
      <c r="A471" s="54">
        <v>465</v>
      </c>
      <c r="B471" s="53" t="str">
        <f>IF(明細書入力!B466="","",明細書入力!B466)</f>
        <v/>
      </c>
      <c r="C471" s="53" t="str">
        <f>IF(明細書入力!C466="","",明細書入力!C466)</f>
        <v/>
      </c>
      <c r="D471" s="53" t="str">
        <f>IF(明細書入力!D466="","",明細書入力!D466)</f>
        <v/>
      </c>
      <c r="E471" s="53" t="str">
        <f>IF(明細書入力!E466="","",明細書入力!E466)</f>
        <v/>
      </c>
      <c r="F471" s="53" t="str">
        <f>IF(明細書入力!F466="","",明細書入力!F466)</f>
        <v/>
      </c>
      <c r="G471" s="53" t="str">
        <f>IF(明細書入力!G466="","",明細書入力!G466)</f>
        <v/>
      </c>
      <c r="H471" s="53" t="str">
        <f>IF(明細書入力!H466="","",明細書入力!H466)</f>
        <v/>
      </c>
      <c r="I471" s="53" t="str">
        <f>IF(明細書入力!I466="","",明細書入力!I466)</f>
        <v/>
      </c>
      <c r="J471" s="53" t="str">
        <f>IF(明細書入力!J466="","",明細書入力!J466)</f>
        <v/>
      </c>
      <c r="K471" s="53" t="str">
        <f>IF(明細書入力!K466="","",明細書入力!K466)</f>
        <v/>
      </c>
      <c r="L471" s="53" t="str">
        <f>IF(明細書入力!L466="","",明細書入力!L466)</f>
        <v/>
      </c>
    </row>
    <row r="472" spans="1:12" x14ac:dyDescent="0.15">
      <c r="A472" s="54">
        <v>466</v>
      </c>
      <c r="B472" s="53" t="str">
        <f>IF(明細書入力!B467="","",明細書入力!B467)</f>
        <v/>
      </c>
      <c r="C472" s="53" t="str">
        <f>IF(明細書入力!C467="","",明細書入力!C467)</f>
        <v/>
      </c>
      <c r="D472" s="53" t="str">
        <f>IF(明細書入力!D467="","",明細書入力!D467)</f>
        <v/>
      </c>
      <c r="E472" s="53" t="str">
        <f>IF(明細書入力!E467="","",明細書入力!E467)</f>
        <v/>
      </c>
      <c r="F472" s="53" t="str">
        <f>IF(明細書入力!F467="","",明細書入力!F467)</f>
        <v/>
      </c>
      <c r="G472" s="53" t="str">
        <f>IF(明細書入力!G467="","",明細書入力!G467)</f>
        <v/>
      </c>
      <c r="H472" s="53" t="str">
        <f>IF(明細書入力!H467="","",明細書入力!H467)</f>
        <v/>
      </c>
      <c r="I472" s="53" t="str">
        <f>IF(明細書入力!I467="","",明細書入力!I467)</f>
        <v/>
      </c>
      <c r="J472" s="53" t="str">
        <f>IF(明細書入力!J467="","",明細書入力!J467)</f>
        <v/>
      </c>
      <c r="K472" s="53" t="str">
        <f>IF(明細書入力!K467="","",明細書入力!K467)</f>
        <v/>
      </c>
      <c r="L472" s="53" t="str">
        <f>IF(明細書入力!L467="","",明細書入力!L467)</f>
        <v/>
      </c>
    </row>
    <row r="473" spans="1:12" x14ac:dyDescent="0.15">
      <c r="A473" s="54">
        <v>467</v>
      </c>
      <c r="B473" s="53" t="str">
        <f>IF(明細書入力!B468="","",明細書入力!B468)</f>
        <v/>
      </c>
      <c r="C473" s="53" t="str">
        <f>IF(明細書入力!C468="","",明細書入力!C468)</f>
        <v/>
      </c>
      <c r="D473" s="53" t="str">
        <f>IF(明細書入力!D468="","",明細書入力!D468)</f>
        <v/>
      </c>
      <c r="E473" s="53" t="str">
        <f>IF(明細書入力!E468="","",明細書入力!E468)</f>
        <v/>
      </c>
      <c r="F473" s="53" t="str">
        <f>IF(明細書入力!F468="","",明細書入力!F468)</f>
        <v/>
      </c>
      <c r="G473" s="53" t="str">
        <f>IF(明細書入力!G468="","",明細書入力!G468)</f>
        <v/>
      </c>
      <c r="H473" s="53" t="str">
        <f>IF(明細書入力!H468="","",明細書入力!H468)</f>
        <v/>
      </c>
      <c r="I473" s="53" t="str">
        <f>IF(明細書入力!I468="","",明細書入力!I468)</f>
        <v/>
      </c>
      <c r="J473" s="53" t="str">
        <f>IF(明細書入力!J468="","",明細書入力!J468)</f>
        <v/>
      </c>
      <c r="K473" s="53" t="str">
        <f>IF(明細書入力!K468="","",明細書入力!K468)</f>
        <v/>
      </c>
      <c r="L473" s="53" t="str">
        <f>IF(明細書入力!L468="","",明細書入力!L468)</f>
        <v/>
      </c>
    </row>
    <row r="474" spans="1:12" x14ac:dyDescent="0.15">
      <c r="A474" s="54">
        <v>468</v>
      </c>
      <c r="B474" s="53" t="str">
        <f>IF(明細書入力!B469="","",明細書入力!B469)</f>
        <v/>
      </c>
      <c r="C474" s="53" t="str">
        <f>IF(明細書入力!C469="","",明細書入力!C469)</f>
        <v/>
      </c>
      <c r="D474" s="53" t="str">
        <f>IF(明細書入力!D469="","",明細書入力!D469)</f>
        <v/>
      </c>
      <c r="E474" s="53" t="str">
        <f>IF(明細書入力!E469="","",明細書入力!E469)</f>
        <v/>
      </c>
      <c r="F474" s="53" t="str">
        <f>IF(明細書入力!F469="","",明細書入力!F469)</f>
        <v/>
      </c>
      <c r="G474" s="53" t="str">
        <f>IF(明細書入力!G469="","",明細書入力!G469)</f>
        <v/>
      </c>
      <c r="H474" s="53" t="str">
        <f>IF(明細書入力!H469="","",明細書入力!H469)</f>
        <v/>
      </c>
      <c r="I474" s="53" t="str">
        <f>IF(明細書入力!I469="","",明細書入力!I469)</f>
        <v/>
      </c>
      <c r="J474" s="53" t="str">
        <f>IF(明細書入力!J469="","",明細書入力!J469)</f>
        <v/>
      </c>
      <c r="K474" s="53" t="str">
        <f>IF(明細書入力!K469="","",明細書入力!K469)</f>
        <v/>
      </c>
      <c r="L474" s="53" t="str">
        <f>IF(明細書入力!L469="","",明細書入力!L469)</f>
        <v/>
      </c>
    </row>
    <row r="475" spans="1:12" x14ac:dyDescent="0.15">
      <c r="A475" s="54">
        <v>469</v>
      </c>
      <c r="B475" s="53" t="str">
        <f>IF(明細書入力!B470="","",明細書入力!B470)</f>
        <v/>
      </c>
      <c r="C475" s="53" t="str">
        <f>IF(明細書入力!C470="","",明細書入力!C470)</f>
        <v/>
      </c>
      <c r="D475" s="53" t="str">
        <f>IF(明細書入力!D470="","",明細書入力!D470)</f>
        <v/>
      </c>
      <c r="E475" s="53" t="str">
        <f>IF(明細書入力!E470="","",明細書入力!E470)</f>
        <v/>
      </c>
      <c r="F475" s="53" t="str">
        <f>IF(明細書入力!F470="","",明細書入力!F470)</f>
        <v/>
      </c>
      <c r="G475" s="53" t="str">
        <f>IF(明細書入力!G470="","",明細書入力!G470)</f>
        <v/>
      </c>
      <c r="H475" s="53" t="str">
        <f>IF(明細書入力!H470="","",明細書入力!H470)</f>
        <v/>
      </c>
      <c r="I475" s="53" t="str">
        <f>IF(明細書入力!I470="","",明細書入力!I470)</f>
        <v/>
      </c>
      <c r="J475" s="53" t="str">
        <f>IF(明細書入力!J470="","",明細書入力!J470)</f>
        <v/>
      </c>
      <c r="K475" s="53" t="str">
        <f>IF(明細書入力!K470="","",明細書入力!K470)</f>
        <v/>
      </c>
      <c r="L475" s="53" t="str">
        <f>IF(明細書入力!L470="","",明細書入力!L470)</f>
        <v/>
      </c>
    </row>
    <row r="476" spans="1:12" x14ac:dyDescent="0.15">
      <c r="A476" s="54">
        <v>470</v>
      </c>
      <c r="B476" s="53" t="str">
        <f>IF(明細書入力!B471="","",明細書入力!B471)</f>
        <v/>
      </c>
      <c r="C476" s="53" t="str">
        <f>IF(明細書入力!C471="","",明細書入力!C471)</f>
        <v/>
      </c>
      <c r="D476" s="53" t="str">
        <f>IF(明細書入力!D471="","",明細書入力!D471)</f>
        <v/>
      </c>
      <c r="E476" s="53" t="str">
        <f>IF(明細書入力!E471="","",明細書入力!E471)</f>
        <v/>
      </c>
      <c r="F476" s="53" t="str">
        <f>IF(明細書入力!F471="","",明細書入力!F471)</f>
        <v/>
      </c>
      <c r="G476" s="53" t="str">
        <f>IF(明細書入力!G471="","",明細書入力!G471)</f>
        <v/>
      </c>
      <c r="H476" s="53" t="str">
        <f>IF(明細書入力!H471="","",明細書入力!H471)</f>
        <v/>
      </c>
      <c r="I476" s="53" t="str">
        <f>IF(明細書入力!I471="","",明細書入力!I471)</f>
        <v/>
      </c>
      <c r="J476" s="53" t="str">
        <f>IF(明細書入力!J471="","",明細書入力!J471)</f>
        <v/>
      </c>
      <c r="K476" s="53" t="str">
        <f>IF(明細書入力!K471="","",明細書入力!K471)</f>
        <v/>
      </c>
      <c r="L476" s="53" t="str">
        <f>IF(明細書入力!L471="","",明細書入力!L471)</f>
        <v/>
      </c>
    </row>
    <row r="477" spans="1:12" x14ac:dyDescent="0.15">
      <c r="A477" s="54">
        <v>471</v>
      </c>
      <c r="B477" s="53" t="str">
        <f>IF(明細書入力!B472="","",明細書入力!B472)</f>
        <v/>
      </c>
      <c r="C477" s="53" t="str">
        <f>IF(明細書入力!C472="","",明細書入力!C472)</f>
        <v/>
      </c>
      <c r="D477" s="53" t="str">
        <f>IF(明細書入力!D472="","",明細書入力!D472)</f>
        <v/>
      </c>
      <c r="E477" s="53" t="str">
        <f>IF(明細書入力!E472="","",明細書入力!E472)</f>
        <v/>
      </c>
      <c r="F477" s="53" t="str">
        <f>IF(明細書入力!F472="","",明細書入力!F472)</f>
        <v/>
      </c>
      <c r="G477" s="53" t="str">
        <f>IF(明細書入力!G472="","",明細書入力!G472)</f>
        <v/>
      </c>
      <c r="H477" s="53" t="str">
        <f>IF(明細書入力!H472="","",明細書入力!H472)</f>
        <v/>
      </c>
      <c r="I477" s="53" t="str">
        <f>IF(明細書入力!I472="","",明細書入力!I472)</f>
        <v/>
      </c>
      <c r="J477" s="53" t="str">
        <f>IF(明細書入力!J472="","",明細書入力!J472)</f>
        <v/>
      </c>
      <c r="K477" s="53" t="str">
        <f>IF(明細書入力!K472="","",明細書入力!K472)</f>
        <v/>
      </c>
      <c r="L477" s="53" t="str">
        <f>IF(明細書入力!L472="","",明細書入力!L472)</f>
        <v/>
      </c>
    </row>
    <row r="478" spans="1:12" x14ac:dyDescent="0.15">
      <c r="A478" s="54">
        <v>472</v>
      </c>
      <c r="B478" s="53" t="str">
        <f>IF(明細書入力!B473="","",明細書入力!B473)</f>
        <v/>
      </c>
      <c r="C478" s="53" t="str">
        <f>IF(明細書入力!C473="","",明細書入力!C473)</f>
        <v/>
      </c>
      <c r="D478" s="53" t="str">
        <f>IF(明細書入力!D473="","",明細書入力!D473)</f>
        <v/>
      </c>
      <c r="E478" s="53" t="str">
        <f>IF(明細書入力!E473="","",明細書入力!E473)</f>
        <v/>
      </c>
      <c r="F478" s="53" t="str">
        <f>IF(明細書入力!F473="","",明細書入力!F473)</f>
        <v/>
      </c>
      <c r="G478" s="53" t="str">
        <f>IF(明細書入力!G473="","",明細書入力!G473)</f>
        <v/>
      </c>
      <c r="H478" s="53" t="str">
        <f>IF(明細書入力!H473="","",明細書入力!H473)</f>
        <v/>
      </c>
      <c r="I478" s="53" t="str">
        <f>IF(明細書入力!I473="","",明細書入力!I473)</f>
        <v/>
      </c>
      <c r="J478" s="53" t="str">
        <f>IF(明細書入力!J473="","",明細書入力!J473)</f>
        <v/>
      </c>
      <c r="K478" s="53" t="str">
        <f>IF(明細書入力!K473="","",明細書入力!K473)</f>
        <v/>
      </c>
      <c r="L478" s="53" t="str">
        <f>IF(明細書入力!L473="","",明細書入力!L473)</f>
        <v/>
      </c>
    </row>
    <row r="479" spans="1:12" x14ac:dyDescent="0.15">
      <c r="A479" s="54">
        <v>473</v>
      </c>
      <c r="B479" s="53" t="str">
        <f>IF(明細書入力!B474="","",明細書入力!B474)</f>
        <v/>
      </c>
      <c r="C479" s="53" t="str">
        <f>IF(明細書入力!C474="","",明細書入力!C474)</f>
        <v/>
      </c>
      <c r="D479" s="53" t="str">
        <f>IF(明細書入力!D474="","",明細書入力!D474)</f>
        <v/>
      </c>
      <c r="E479" s="53" t="str">
        <f>IF(明細書入力!E474="","",明細書入力!E474)</f>
        <v/>
      </c>
      <c r="F479" s="53" t="str">
        <f>IF(明細書入力!F474="","",明細書入力!F474)</f>
        <v/>
      </c>
      <c r="G479" s="53" t="str">
        <f>IF(明細書入力!G474="","",明細書入力!G474)</f>
        <v/>
      </c>
      <c r="H479" s="53" t="str">
        <f>IF(明細書入力!H474="","",明細書入力!H474)</f>
        <v/>
      </c>
      <c r="I479" s="53" t="str">
        <f>IF(明細書入力!I474="","",明細書入力!I474)</f>
        <v/>
      </c>
      <c r="J479" s="53" t="str">
        <f>IF(明細書入力!J474="","",明細書入力!J474)</f>
        <v/>
      </c>
      <c r="K479" s="53" t="str">
        <f>IF(明細書入力!K474="","",明細書入力!K474)</f>
        <v/>
      </c>
      <c r="L479" s="53" t="str">
        <f>IF(明細書入力!L474="","",明細書入力!L474)</f>
        <v/>
      </c>
    </row>
    <row r="480" spans="1:12" x14ac:dyDescent="0.15">
      <c r="A480" s="54">
        <v>474</v>
      </c>
      <c r="B480" s="53" t="str">
        <f>IF(明細書入力!B475="","",明細書入力!B475)</f>
        <v/>
      </c>
      <c r="C480" s="53" t="str">
        <f>IF(明細書入力!C475="","",明細書入力!C475)</f>
        <v/>
      </c>
      <c r="D480" s="53" t="str">
        <f>IF(明細書入力!D475="","",明細書入力!D475)</f>
        <v/>
      </c>
      <c r="E480" s="53" t="str">
        <f>IF(明細書入力!E475="","",明細書入力!E475)</f>
        <v/>
      </c>
      <c r="F480" s="53" t="str">
        <f>IF(明細書入力!F475="","",明細書入力!F475)</f>
        <v/>
      </c>
      <c r="G480" s="53" t="str">
        <f>IF(明細書入力!G475="","",明細書入力!G475)</f>
        <v/>
      </c>
      <c r="H480" s="53" t="str">
        <f>IF(明細書入力!H475="","",明細書入力!H475)</f>
        <v/>
      </c>
      <c r="I480" s="53" t="str">
        <f>IF(明細書入力!I475="","",明細書入力!I475)</f>
        <v/>
      </c>
      <c r="J480" s="53" t="str">
        <f>IF(明細書入力!J475="","",明細書入力!J475)</f>
        <v/>
      </c>
      <c r="K480" s="53" t="str">
        <f>IF(明細書入力!K475="","",明細書入力!K475)</f>
        <v/>
      </c>
      <c r="L480" s="53" t="str">
        <f>IF(明細書入力!L475="","",明細書入力!L475)</f>
        <v/>
      </c>
    </row>
    <row r="481" spans="1:12" x14ac:dyDescent="0.15">
      <c r="A481" s="54">
        <v>475</v>
      </c>
      <c r="B481" s="53" t="str">
        <f>IF(明細書入力!B476="","",明細書入力!B476)</f>
        <v/>
      </c>
      <c r="C481" s="53" t="str">
        <f>IF(明細書入力!C476="","",明細書入力!C476)</f>
        <v/>
      </c>
      <c r="D481" s="53" t="str">
        <f>IF(明細書入力!D476="","",明細書入力!D476)</f>
        <v/>
      </c>
      <c r="E481" s="53" t="str">
        <f>IF(明細書入力!E476="","",明細書入力!E476)</f>
        <v/>
      </c>
      <c r="F481" s="53" t="str">
        <f>IF(明細書入力!F476="","",明細書入力!F476)</f>
        <v/>
      </c>
      <c r="G481" s="53" t="str">
        <f>IF(明細書入力!G476="","",明細書入力!G476)</f>
        <v/>
      </c>
      <c r="H481" s="53" t="str">
        <f>IF(明細書入力!H476="","",明細書入力!H476)</f>
        <v/>
      </c>
      <c r="I481" s="53" t="str">
        <f>IF(明細書入力!I476="","",明細書入力!I476)</f>
        <v/>
      </c>
      <c r="J481" s="53" t="str">
        <f>IF(明細書入力!J476="","",明細書入力!J476)</f>
        <v/>
      </c>
      <c r="K481" s="53" t="str">
        <f>IF(明細書入力!K476="","",明細書入力!K476)</f>
        <v/>
      </c>
      <c r="L481" s="53" t="str">
        <f>IF(明細書入力!L476="","",明細書入力!L476)</f>
        <v/>
      </c>
    </row>
    <row r="482" spans="1:12" x14ac:dyDescent="0.15">
      <c r="A482" s="54">
        <v>476</v>
      </c>
      <c r="B482" s="53" t="str">
        <f>IF(明細書入力!B477="","",明細書入力!B477)</f>
        <v/>
      </c>
      <c r="C482" s="53" t="str">
        <f>IF(明細書入力!C477="","",明細書入力!C477)</f>
        <v/>
      </c>
      <c r="D482" s="53" t="str">
        <f>IF(明細書入力!D477="","",明細書入力!D477)</f>
        <v/>
      </c>
      <c r="E482" s="53" t="str">
        <f>IF(明細書入力!E477="","",明細書入力!E477)</f>
        <v/>
      </c>
      <c r="F482" s="53" t="str">
        <f>IF(明細書入力!F477="","",明細書入力!F477)</f>
        <v/>
      </c>
      <c r="G482" s="53" t="str">
        <f>IF(明細書入力!G477="","",明細書入力!G477)</f>
        <v/>
      </c>
      <c r="H482" s="53" t="str">
        <f>IF(明細書入力!H477="","",明細書入力!H477)</f>
        <v/>
      </c>
      <c r="I482" s="53" t="str">
        <f>IF(明細書入力!I477="","",明細書入力!I477)</f>
        <v/>
      </c>
      <c r="J482" s="53" t="str">
        <f>IF(明細書入力!J477="","",明細書入力!J477)</f>
        <v/>
      </c>
      <c r="K482" s="53" t="str">
        <f>IF(明細書入力!K477="","",明細書入力!K477)</f>
        <v/>
      </c>
      <c r="L482" s="53" t="str">
        <f>IF(明細書入力!L477="","",明細書入力!L477)</f>
        <v/>
      </c>
    </row>
    <row r="483" spans="1:12" x14ac:dyDescent="0.15">
      <c r="A483" s="54">
        <v>477</v>
      </c>
      <c r="B483" s="53" t="str">
        <f>IF(明細書入力!B478="","",明細書入力!B478)</f>
        <v/>
      </c>
      <c r="C483" s="53" t="str">
        <f>IF(明細書入力!C478="","",明細書入力!C478)</f>
        <v/>
      </c>
      <c r="D483" s="53" t="str">
        <f>IF(明細書入力!D478="","",明細書入力!D478)</f>
        <v/>
      </c>
      <c r="E483" s="53" t="str">
        <f>IF(明細書入力!E478="","",明細書入力!E478)</f>
        <v/>
      </c>
      <c r="F483" s="53" t="str">
        <f>IF(明細書入力!F478="","",明細書入力!F478)</f>
        <v/>
      </c>
      <c r="G483" s="53" t="str">
        <f>IF(明細書入力!G478="","",明細書入力!G478)</f>
        <v/>
      </c>
      <c r="H483" s="53" t="str">
        <f>IF(明細書入力!H478="","",明細書入力!H478)</f>
        <v/>
      </c>
      <c r="I483" s="53" t="str">
        <f>IF(明細書入力!I478="","",明細書入力!I478)</f>
        <v/>
      </c>
      <c r="J483" s="53" t="str">
        <f>IF(明細書入力!J478="","",明細書入力!J478)</f>
        <v/>
      </c>
      <c r="K483" s="53" t="str">
        <f>IF(明細書入力!K478="","",明細書入力!K478)</f>
        <v/>
      </c>
      <c r="L483" s="53" t="str">
        <f>IF(明細書入力!L478="","",明細書入力!L478)</f>
        <v/>
      </c>
    </row>
    <row r="484" spans="1:12" x14ac:dyDescent="0.15">
      <c r="A484" s="54">
        <v>478</v>
      </c>
      <c r="B484" s="53" t="str">
        <f>IF(明細書入力!B479="","",明細書入力!B479)</f>
        <v/>
      </c>
      <c r="C484" s="53" t="str">
        <f>IF(明細書入力!C479="","",明細書入力!C479)</f>
        <v/>
      </c>
      <c r="D484" s="53" t="str">
        <f>IF(明細書入力!D479="","",明細書入力!D479)</f>
        <v/>
      </c>
      <c r="E484" s="53" t="str">
        <f>IF(明細書入力!E479="","",明細書入力!E479)</f>
        <v/>
      </c>
      <c r="F484" s="53" t="str">
        <f>IF(明細書入力!F479="","",明細書入力!F479)</f>
        <v/>
      </c>
      <c r="G484" s="53" t="str">
        <f>IF(明細書入力!G479="","",明細書入力!G479)</f>
        <v/>
      </c>
      <c r="H484" s="53" t="str">
        <f>IF(明細書入力!H479="","",明細書入力!H479)</f>
        <v/>
      </c>
      <c r="I484" s="53" t="str">
        <f>IF(明細書入力!I479="","",明細書入力!I479)</f>
        <v/>
      </c>
      <c r="J484" s="53" t="str">
        <f>IF(明細書入力!J479="","",明細書入力!J479)</f>
        <v/>
      </c>
      <c r="K484" s="53" t="str">
        <f>IF(明細書入力!K479="","",明細書入力!K479)</f>
        <v/>
      </c>
      <c r="L484" s="53" t="str">
        <f>IF(明細書入力!L479="","",明細書入力!L479)</f>
        <v/>
      </c>
    </row>
    <row r="485" spans="1:12" x14ac:dyDescent="0.15">
      <c r="A485" s="54">
        <v>479</v>
      </c>
      <c r="B485" s="53" t="str">
        <f>IF(明細書入力!B480="","",明細書入力!B480)</f>
        <v/>
      </c>
      <c r="C485" s="53" t="str">
        <f>IF(明細書入力!C480="","",明細書入力!C480)</f>
        <v/>
      </c>
      <c r="D485" s="53" t="str">
        <f>IF(明細書入力!D480="","",明細書入力!D480)</f>
        <v/>
      </c>
      <c r="E485" s="53" t="str">
        <f>IF(明細書入力!E480="","",明細書入力!E480)</f>
        <v/>
      </c>
      <c r="F485" s="53" t="str">
        <f>IF(明細書入力!F480="","",明細書入力!F480)</f>
        <v/>
      </c>
      <c r="G485" s="53" t="str">
        <f>IF(明細書入力!G480="","",明細書入力!G480)</f>
        <v/>
      </c>
      <c r="H485" s="53" t="str">
        <f>IF(明細書入力!H480="","",明細書入力!H480)</f>
        <v/>
      </c>
      <c r="I485" s="53" t="str">
        <f>IF(明細書入力!I480="","",明細書入力!I480)</f>
        <v/>
      </c>
      <c r="J485" s="53" t="str">
        <f>IF(明細書入力!J480="","",明細書入力!J480)</f>
        <v/>
      </c>
      <c r="K485" s="53" t="str">
        <f>IF(明細書入力!K480="","",明細書入力!K480)</f>
        <v/>
      </c>
      <c r="L485" s="53" t="str">
        <f>IF(明細書入力!L480="","",明細書入力!L480)</f>
        <v/>
      </c>
    </row>
    <row r="486" spans="1:12" x14ac:dyDescent="0.15">
      <c r="A486" s="54">
        <v>480</v>
      </c>
      <c r="B486" s="53" t="str">
        <f>IF(明細書入力!B481="","",明細書入力!B481)</f>
        <v/>
      </c>
      <c r="C486" s="53" t="str">
        <f>IF(明細書入力!C481="","",明細書入力!C481)</f>
        <v/>
      </c>
      <c r="D486" s="53" t="str">
        <f>IF(明細書入力!D481="","",明細書入力!D481)</f>
        <v/>
      </c>
      <c r="E486" s="53" t="str">
        <f>IF(明細書入力!E481="","",明細書入力!E481)</f>
        <v/>
      </c>
      <c r="F486" s="53" t="str">
        <f>IF(明細書入力!F481="","",明細書入力!F481)</f>
        <v/>
      </c>
      <c r="G486" s="53" t="str">
        <f>IF(明細書入力!G481="","",明細書入力!G481)</f>
        <v/>
      </c>
      <c r="H486" s="53" t="str">
        <f>IF(明細書入力!H481="","",明細書入力!H481)</f>
        <v/>
      </c>
      <c r="I486" s="53" t="str">
        <f>IF(明細書入力!I481="","",明細書入力!I481)</f>
        <v/>
      </c>
      <c r="J486" s="53" t="str">
        <f>IF(明細書入力!J481="","",明細書入力!J481)</f>
        <v/>
      </c>
      <c r="K486" s="53" t="str">
        <f>IF(明細書入力!K481="","",明細書入力!K481)</f>
        <v/>
      </c>
      <c r="L486" s="53" t="str">
        <f>IF(明細書入力!L481="","",明細書入力!L481)</f>
        <v/>
      </c>
    </row>
    <row r="487" spans="1:12" x14ac:dyDescent="0.15">
      <c r="A487" s="54">
        <v>481</v>
      </c>
      <c r="B487" s="53" t="str">
        <f>IF(明細書入力!B482="","",明細書入力!B482)</f>
        <v/>
      </c>
      <c r="C487" s="53" t="str">
        <f>IF(明細書入力!C482="","",明細書入力!C482)</f>
        <v/>
      </c>
      <c r="D487" s="53" t="str">
        <f>IF(明細書入力!D482="","",明細書入力!D482)</f>
        <v/>
      </c>
      <c r="E487" s="53" t="str">
        <f>IF(明細書入力!E482="","",明細書入力!E482)</f>
        <v/>
      </c>
      <c r="F487" s="53" t="str">
        <f>IF(明細書入力!F482="","",明細書入力!F482)</f>
        <v/>
      </c>
      <c r="G487" s="53" t="str">
        <f>IF(明細書入力!G482="","",明細書入力!G482)</f>
        <v/>
      </c>
      <c r="H487" s="53" t="str">
        <f>IF(明細書入力!H482="","",明細書入力!H482)</f>
        <v/>
      </c>
      <c r="I487" s="53" t="str">
        <f>IF(明細書入力!I482="","",明細書入力!I482)</f>
        <v/>
      </c>
      <c r="J487" s="53" t="str">
        <f>IF(明細書入力!J482="","",明細書入力!J482)</f>
        <v/>
      </c>
      <c r="K487" s="53" t="str">
        <f>IF(明細書入力!K482="","",明細書入力!K482)</f>
        <v/>
      </c>
      <c r="L487" s="53" t="str">
        <f>IF(明細書入力!L482="","",明細書入力!L482)</f>
        <v/>
      </c>
    </row>
    <row r="488" spans="1:12" x14ac:dyDescent="0.15">
      <c r="A488" s="54">
        <v>482</v>
      </c>
      <c r="B488" s="53" t="str">
        <f>IF(明細書入力!B483="","",明細書入力!B483)</f>
        <v/>
      </c>
      <c r="C488" s="53" t="str">
        <f>IF(明細書入力!C483="","",明細書入力!C483)</f>
        <v/>
      </c>
      <c r="D488" s="53" t="str">
        <f>IF(明細書入力!D483="","",明細書入力!D483)</f>
        <v/>
      </c>
      <c r="E488" s="53" t="str">
        <f>IF(明細書入力!E483="","",明細書入力!E483)</f>
        <v/>
      </c>
      <c r="F488" s="53" t="str">
        <f>IF(明細書入力!F483="","",明細書入力!F483)</f>
        <v/>
      </c>
      <c r="G488" s="53" t="str">
        <f>IF(明細書入力!G483="","",明細書入力!G483)</f>
        <v/>
      </c>
      <c r="H488" s="53" t="str">
        <f>IF(明細書入力!H483="","",明細書入力!H483)</f>
        <v/>
      </c>
      <c r="I488" s="53" t="str">
        <f>IF(明細書入力!I483="","",明細書入力!I483)</f>
        <v/>
      </c>
      <c r="J488" s="53" t="str">
        <f>IF(明細書入力!J483="","",明細書入力!J483)</f>
        <v/>
      </c>
      <c r="K488" s="53" t="str">
        <f>IF(明細書入力!K483="","",明細書入力!K483)</f>
        <v/>
      </c>
      <c r="L488" s="53" t="str">
        <f>IF(明細書入力!L483="","",明細書入力!L483)</f>
        <v/>
      </c>
    </row>
    <row r="489" spans="1:12" x14ac:dyDescent="0.15">
      <c r="A489" s="54">
        <v>483</v>
      </c>
      <c r="B489" s="53" t="str">
        <f>IF(明細書入力!B484="","",明細書入力!B484)</f>
        <v/>
      </c>
      <c r="C489" s="53" t="str">
        <f>IF(明細書入力!C484="","",明細書入力!C484)</f>
        <v/>
      </c>
      <c r="D489" s="53" t="str">
        <f>IF(明細書入力!D484="","",明細書入力!D484)</f>
        <v/>
      </c>
      <c r="E489" s="53" t="str">
        <f>IF(明細書入力!E484="","",明細書入力!E484)</f>
        <v/>
      </c>
      <c r="F489" s="53" t="str">
        <f>IF(明細書入力!F484="","",明細書入力!F484)</f>
        <v/>
      </c>
      <c r="G489" s="53" t="str">
        <f>IF(明細書入力!G484="","",明細書入力!G484)</f>
        <v/>
      </c>
      <c r="H489" s="53" t="str">
        <f>IF(明細書入力!H484="","",明細書入力!H484)</f>
        <v/>
      </c>
      <c r="I489" s="53" t="str">
        <f>IF(明細書入力!I484="","",明細書入力!I484)</f>
        <v/>
      </c>
      <c r="J489" s="53" t="str">
        <f>IF(明細書入力!J484="","",明細書入力!J484)</f>
        <v/>
      </c>
      <c r="K489" s="53" t="str">
        <f>IF(明細書入力!K484="","",明細書入力!K484)</f>
        <v/>
      </c>
      <c r="L489" s="53" t="str">
        <f>IF(明細書入力!L484="","",明細書入力!L484)</f>
        <v/>
      </c>
    </row>
    <row r="490" spans="1:12" x14ac:dyDescent="0.15">
      <c r="A490" s="54">
        <v>484</v>
      </c>
      <c r="B490" s="53" t="str">
        <f>IF(明細書入力!B485="","",明細書入力!B485)</f>
        <v/>
      </c>
      <c r="C490" s="53" t="str">
        <f>IF(明細書入力!C485="","",明細書入力!C485)</f>
        <v/>
      </c>
      <c r="D490" s="53" t="str">
        <f>IF(明細書入力!D485="","",明細書入力!D485)</f>
        <v/>
      </c>
      <c r="E490" s="53" t="str">
        <f>IF(明細書入力!E485="","",明細書入力!E485)</f>
        <v/>
      </c>
      <c r="F490" s="53" t="str">
        <f>IF(明細書入力!F485="","",明細書入力!F485)</f>
        <v/>
      </c>
      <c r="G490" s="53" t="str">
        <f>IF(明細書入力!G485="","",明細書入力!G485)</f>
        <v/>
      </c>
      <c r="H490" s="53" t="str">
        <f>IF(明細書入力!H485="","",明細書入力!H485)</f>
        <v/>
      </c>
      <c r="I490" s="53" t="str">
        <f>IF(明細書入力!I485="","",明細書入力!I485)</f>
        <v/>
      </c>
      <c r="J490" s="53" t="str">
        <f>IF(明細書入力!J485="","",明細書入力!J485)</f>
        <v/>
      </c>
      <c r="K490" s="53" t="str">
        <f>IF(明細書入力!K485="","",明細書入力!K485)</f>
        <v/>
      </c>
      <c r="L490" s="53" t="str">
        <f>IF(明細書入力!L485="","",明細書入力!L485)</f>
        <v/>
      </c>
    </row>
    <row r="491" spans="1:12" x14ac:dyDescent="0.15">
      <c r="A491" s="54">
        <v>485</v>
      </c>
      <c r="B491" s="53" t="str">
        <f>IF(明細書入力!B486="","",明細書入力!B486)</f>
        <v/>
      </c>
      <c r="C491" s="53" t="str">
        <f>IF(明細書入力!C486="","",明細書入力!C486)</f>
        <v/>
      </c>
      <c r="D491" s="53" t="str">
        <f>IF(明細書入力!D486="","",明細書入力!D486)</f>
        <v/>
      </c>
      <c r="E491" s="53" t="str">
        <f>IF(明細書入力!E486="","",明細書入力!E486)</f>
        <v/>
      </c>
      <c r="F491" s="53" t="str">
        <f>IF(明細書入力!F486="","",明細書入力!F486)</f>
        <v/>
      </c>
      <c r="G491" s="53" t="str">
        <f>IF(明細書入力!G486="","",明細書入力!G486)</f>
        <v/>
      </c>
      <c r="H491" s="53" t="str">
        <f>IF(明細書入力!H486="","",明細書入力!H486)</f>
        <v/>
      </c>
      <c r="I491" s="53" t="str">
        <f>IF(明細書入力!I486="","",明細書入力!I486)</f>
        <v/>
      </c>
      <c r="J491" s="53" t="str">
        <f>IF(明細書入力!J486="","",明細書入力!J486)</f>
        <v/>
      </c>
      <c r="K491" s="53" t="str">
        <f>IF(明細書入力!K486="","",明細書入力!K486)</f>
        <v/>
      </c>
      <c r="L491" s="53" t="str">
        <f>IF(明細書入力!L486="","",明細書入力!L486)</f>
        <v/>
      </c>
    </row>
    <row r="492" spans="1:12" x14ac:dyDescent="0.15">
      <c r="A492" s="54">
        <v>486</v>
      </c>
      <c r="B492" s="53" t="str">
        <f>IF(明細書入力!B487="","",明細書入力!B487)</f>
        <v/>
      </c>
      <c r="C492" s="53" t="str">
        <f>IF(明細書入力!C487="","",明細書入力!C487)</f>
        <v/>
      </c>
      <c r="D492" s="53" t="str">
        <f>IF(明細書入力!D487="","",明細書入力!D487)</f>
        <v/>
      </c>
      <c r="E492" s="53" t="str">
        <f>IF(明細書入力!E487="","",明細書入力!E487)</f>
        <v/>
      </c>
      <c r="F492" s="53" t="str">
        <f>IF(明細書入力!F487="","",明細書入力!F487)</f>
        <v/>
      </c>
      <c r="G492" s="53" t="str">
        <f>IF(明細書入力!G487="","",明細書入力!G487)</f>
        <v/>
      </c>
      <c r="H492" s="53" t="str">
        <f>IF(明細書入力!H487="","",明細書入力!H487)</f>
        <v/>
      </c>
      <c r="I492" s="53" t="str">
        <f>IF(明細書入力!I487="","",明細書入力!I487)</f>
        <v/>
      </c>
      <c r="J492" s="53" t="str">
        <f>IF(明細書入力!J487="","",明細書入力!J487)</f>
        <v/>
      </c>
      <c r="K492" s="53" t="str">
        <f>IF(明細書入力!K487="","",明細書入力!K487)</f>
        <v/>
      </c>
      <c r="L492" s="53" t="str">
        <f>IF(明細書入力!L487="","",明細書入力!L487)</f>
        <v/>
      </c>
    </row>
    <row r="493" spans="1:12" x14ac:dyDescent="0.15">
      <c r="A493" s="54">
        <v>487</v>
      </c>
      <c r="B493" s="53" t="str">
        <f>IF(明細書入力!B488="","",明細書入力!B488)</f>
        <v/>
      </c>
      <c r="C493" s="53" t="str">
        <f>IF(明細書入力!C488="","",明細書入力!C488)</f>
        <v/>
      </c>
      <c r="D493" s="53" t="str">
        <f>IF(明細書入力!D488="","",明細書入力!D488)</f>
        <v/>
      </c>
      <c r="E493" s="53" t="str">
        <f>IF(明細書入力!E488="","",明細書入力!E488)</f>
        <v/>
      </c>
      <c r="F493" s="53" t="str">
        <f>IF(明細書入力!F488="","",明細書入力!F488)</f>
        <v/>
      </c>
      <c r="G493" s="53" t="str">
        <f>IF(明細書入力!G488="","",明細書入力!G488)</f>
        <v/>
      </c>
      <c r="H493" s="53" t="str">
        <f>IF(明細書入力!H488="","",明細書入力!H488)</f>
        <v/>
      </c>
      <c r="I493" s="53" t="str">
        <f>IF(明細書入力!I488="","",明細書入力!I488)</f>
        <v/>
      </c>
      <c r="J493" s="53" t="str">
        <f>IF(明細書入力!J488="","",明細書入力!J488)</f>
        <v/>
      </c>
      <c r="K493" s="53" t="str">
        <f>IF(明細書入力!K488="","",明細書入力!K488)</f>
        <v/>
      </c>
      <c r="L493" s="53" t="str">
        <f>IF(明細書入力!L488="","",明細書入力!L488)</f>
        <v/>
      </c>
    </row>
    <row r="494" spans="1:12" x14ac:dyDescent="0.15">
      <c r="A494" s="54">
        <v>488</v>
      </c>
      <c r="B494" s="53" t="str">
        <f>IF(明細書入力!B489="","",明細書入力!B489)</f>
        <v/>
      </c>
      <c r="C494" s="53" t="str">
        <f>IF(明細書入力!C489="","",明細書入力!C489)</f>
        <v/>
      </c>
      <c r="D494" s="53" t="str">
        <f>IF(明細書入力!D489="","",明細書入力!D489)</f>
        <v/>
      </c>
      <c r="E494" s="53" t="str">
        <f>IF(明細書入力!E489="","",明細書入力!E489)</f>
        <v/>
      </c>
      <c r="F494" s="53" t="str">
        <f>IF(明細書入力!F489="","",明細書入力!F489)</f>
        <v/>
      </c>
      <c r="G494" s="53" t="str">
        <f>IF(明細書入力!G489="","",明細書入力!G489)</f>
        <v/>
      </c>
      <c r="H494" s="53" t="str">
        <f>IF(明細書入力!H489="","",明細書入力!H489)</f>
        <v/>
      </c>
      <c r="I494" s="53" t="str">
        <f>IF(明細書入力!I489="","",明細書入力!I489)</f>
        <v/>
      </c>
      <c r="J494" s="53" t="str">
        <f>IF(明細書入力!J489="","",明細書入力!J489)</f>
        <v/>
      </c>
      <c r="K494" s="53" t="str">
        <f>IF(明細書入力!K489="","",明細書入力!K489)</f>
        <v/>
      </c>
      <c r="L494" s="53" t="str">
        <f>IF(明細書入力!L489="","",明細書入力!L489)</f>
        <v/>
      </c>
    </row>
    <row r="495" spans="1:12" x14ac:dyDescent="0.15">
      <c r="A495" s="54">
        <v>489</v>
      </c>
      <c r="B495" s="53" t="str">
        <f>IF(明細書入力!B490="","",明細書入力!B490)</f>
        <v/>
      </c>
      <c r="C495" s="53" t="str">
        <f>IF(明細書入力!C490="","",明細書入力!C490)</f>
        <v/>
      </c>
      <c r="D495" s="53" t="str">
        <f>IF(明細書入力!D490="","",明細書入力!D490)</f>
        <v/>
      </c>
      <c r="E495" s="53" t="str">
        <f>IF(明細書入力!E490="","",明細書入力!E490)</f>
        <v/>
      </c>
      <c r="F495" s="53" t="str">
        <f>IF(明細書入力!F490="","",明細書入力!F490)</f>
        <v/>
      </c>
      <c r="G495" s="53" t="str">
        <f>IF(明細書入力!G490="","",明細書入力!G490)</f>
        <v/>
      </c>
      <c r="H495" s="53" t="str">
        <f>IF(明細書入力!H490="","",明細書入力!H490)</f>
        <v/>
      </c>
      <c r="I495" s="53" t="str">
        <f>IF(明細書入力!I490="","",明細書入力!I490)</f>
        <v/>
      </c>
      <c r="J495" s="53" t="str">
        <f>IF(明細書入力!J490="","",明細書入力!J490)</f>
        <v/>
      </c>
      <c r="K495" s="53" t="str">
        <f>IF(明細書入力!K490="","",明細書入力!K490)</f>
        <v/>
      </c>
      <c r="L495" s="53" t="str">
        <f>IF(明細書入力!L490="","",明細書入力!L490)</f>
        <v/>
      </c>
    </row>
    <row r="496" spans="1:12" x14ac:dyDescent="0.15">
      <c r="A496" s="54">
        <v>490</v>
      </c>
      <c r="B496" s="53" t="str">
        <f>IF(明細書入力!B491="","",明細書入力!B491)</f>
        <v/>
      </c>
      <c r="C496" s="53" t="str">
        <f>IF(明細書入力!C491="","",明細書入力!C491)</f>
        <v/>
      </c>
      <c r="D496" s="53" t="str">
        <f>IF(明細書入力!D491="","",明細書入力!D491)</f>
        <v/>
      </c>
      <c r="E496" s="53" t="str">
        <f>IF(明細書入力!E491="","",明細書入力!E491)</f>
        <v/>
      </c>
      <c r="F496" s="53" t="str">
        <f>IF(明細書入力!F491="","",明細書入力!F491)</f>
        <v/>
      </c>
      <c r="G496" s="53" t="str">
        <f>IF(明細書入力!G491="","",明細書入力!G491)</f>
        <v/>
      </c>
      <c r="H496" s="53" t="str">
        <f>IF(明細書入力!H491="","",明細書入力!H491)</f>
        <v/>
      </c>
      <c r="I496" s="53" t="str">
        <f>IF(明細書入力!I491="","",明細書入力!I491)</f>
        <v/>
      </c>
      <c r="J496" s="53" t="str">
        <f>IF(明細書入力!J491="","",明細書入力!J491)</f>
        <v/>
      </c>
      <c r="K496" s="53" t="str">
        <f>IF(明細書入力!K491="","",明細書入力!K491)</f>
        <v/>
      </c>
      <c r="L496" s="53" t="str">
        <f>IF(明細書入力!L491="","",明細書入力!L491)</f>
        <v/>
      </c>
    </row>
    <row r="497" spans="1:12" x14ac:dyDescent="0.15">
      <c r="A497" s="54">
        <v>491</v>
      </c>
      <c r="B497" s="53" t="str">
        <f>IF(明細書入力!B492="","",明細書入力!B492)</f>
        <v/>
      </c>
      <c r="C497" s="53" t="str">
        <f>IF(明細書入力!C492="","",明細書入力!C492)</f>
        <v/>
      </c>
      <c r="D497" s="53" t="str">
        <f>IF(明細書入力!D492="","",明細書入力!D492)</f>
        <v/>
      </c>
      <c r="E497" s="53" t="str">
        <f>IF(明細書入力!E492="","",明細書入力!E492)</f>
        <v/>
      </c>
      <c r="F497" s="53" t="str">
        <f>IF(明細書入力!F492="","",明細書入力!F492)</f>
        <v/>
      </c>
      <c r="G497" s="53" t="str">
        <f>IF(明細書入力!G492="","",明細書入力!G492)</f>
        <v/>
      </c>
      <c r="H497" s="53" t="str">
        <f>IF(明細書入力!H492="","",明細書入力!H492)</f>
        <v/>
      </c>
      <c r="I497" s="53" t="str">
        <f>IF(明細書入力!I492="","",明細書入力!I492)</f>
        <v/>
      </c>
      <c r="J497" s="53" t="str">
        <f>IF(明細書入力!J492="","",明細書入力!J492)</f>
        <v/>
      </c>
      <c r="K497" s="53" t="str">
        <f>IF(明細書入力!K492="","",明細書入力!K492)</f>
        <v/>
      </c>
      <c r="L497" s="53" t="str">
        <f>IF(明細書入力!L492="","",明細書入力!L492)</f>
        <v/>
      </c>
    </row>
    <row r="498" spans="1:12" x14ac:dyDescent="0.15">
      <c r="A498" s="54">
        <v>492</v>
      </c>
      <c r="B498" s="53" t="str">
        <f>IF(明細書入力!B493="","",明細書入力!B493)</f>
        <v/>
      </c>
      <c r="C498" s="53" t="str">
        <f>IF(明細書入力!C493="","",明細書入力!C493)</f>
        <v/>
      </c>
      <c r="D498" s="53" t="str">
        <f>IF(明細書入力!D493="","",明細書入力!D493)</f>
        <v/>
      </c>
      <c r="E498" s="53" t="str">
        <f>IF(明細書入力!E493="","",明細書入力!E493)</f>
        <v/>
      </c>
      <c r="F498" s="53" t="str">
        <f>IF(明細書入力!F493="","",明細書入力!F493)</f>
        <v/>
      </c>
      <c r="G498" s="53" t="str">
        <f>IF(明細書入力!G493="","",明細書入力!G493)</f>
        <v/>
      </c>
      <c r="H498" s="53" t="str">
        <f>IF(明細書入力!H493="","",明細書入力!H493)</f>
        <v/>
      </c>
      <c r="I498" s="53" t="str">
        <f>IF(明細書入力!I493="","",明細書入力!I493)</f>
        <v/>
      </c>
      <c r="J498" s="53" t="str">
        <f>IF(明細書入力!J493="","",明細書入力!J493)</f>
        <v/>
      </c>
      <c r="K498" s="53" t="str">
        <f>IF(明細書入力!K493="","",明細書入力!K493)</f>
        <v/>
      </c>
      <c r="L498" s="53" t="str">
        <f>IF(明細書入力!L493="","",明細書入力!L493)</f>
        <v/>
      </c>
    </row>
    <row r="499" spans="1:12" x14ac:dyDescent="0.15">
      <c r="A499" s="54">
        <v>493</v>
      </c>
      <c r="B499" s="53" t="str">
        <f>IF(明細書入力!B494="","",明細書入力!B494)</f>
        <v/>
      </c>
      <c r="C499" s="53" t="str">
        <f>IF(明細書入力!C494="","",明細書入力!C494)</f>
        <v/>
      </c>
      <c r="D499" s="53" t="str">
        <f>IF(明細書入力!D494="","",明細書入力!D494)</f>
        <v/>
      </c>
      <c r="E499" s="53" t="str">
        <f>IF(明細書入力!E494="","",明細書入力!E494)</f>
        <v/>
      </c>
      <c r="F499" s="53" t="str">
        <f>IF(明細書入力!F494="","",明細書入力!F494)</f>
        <v/>
      </c>
      <c r="G499" s="53" t="str">
        <f>IF(明細書入力!G494="","",明細書入力!G494)</f>
        <v/>
      </c>
      <c r="H499" s="53" t="str">
        <f>IF(明細書入力!H494="","",明細書入力!H494)</f>
        <v/>
      </c>
      <c r="I499" s="53" t="str">
        <f>IF(明細書入力!I494="","",明細書入力!I494)</f>
        <v/>
      </c>
      <c r="J499" s="53" t="str">
        <f>IF(明細書入力!J494="","",明細書入力!J494)</f>
        <v/>
      </c>
      <c r="K499" s="53" t="str">
        <f>IF(明細書入力!K494="","",明細書入力!K494)</f>
        <v/>
      </c>
      <c r="L499" s="53" t="str">
        <f>IF(明細書入力!L494="","",明細書入力!L494)</f>
        <v/>
      </c>
    </row>
    <row r="500" spans="1:12" x14ac:dyDescent="0.15">
      <c r="A500" s="54">
        <v>494</v>
      </c>
      <c r="B500" s="53" t="str">
        <f>IF(明細書入力!B495="","",明細書入力!B495)</f>
        <v/>
      </c>
      <c r="C500" s="53" t="str">
        <f>IF(明細書入力!C495="","",明細書入力!C495)</f>
        <v/>
      </c>
      <c r="D500" s="53" t="str">
        <f>IF(明細書入力!D495="","",明細書入力!D495)</f>
        <v/>
      </c>
      <c r="E500" s="53" t="str">
        <f>IF(明細書入力!E495="","",明細書入力!E495)</f>
        <v/>
      </c>
      <c r="F500" s="53" t="str">
        <f>IF(明細書入力!F495="","",明細書入力!F495)</f>
        <v/>
      </c>
      <c r="G500" s="53" t="str">
        <f>IF(明細書入力!G495="","",明細書入力!G495)</f>
        <v/>
      </c>
      <c r="H500" s="53" t="str">
        <f>IF(明細書入力!H495="","",明細書入力!H495)</f>
        <v/>
      </c>
      <c r="I500" s="53" t="str">
        <f>IF(明細書入力!I495="","",明細書入力!I495)</f>
        <v/>
      </c>
      <c r="J500" s="53" t="str">
        <f>IF(明細書入力!J495="","",明細書入力!J495)</f>
        <v/>
      </c>
      <c r="K500" s="53" t="str">
        <f>IF(明細書入力!K495="","",明細書入力!K495)</f>
        <v/>
      </c>
      <c r="L500" s="53" t="str">
        <f>IF(明細書入力!L495="","",明細書入力!L495)</f>
        <v/>
      </c>
    </row>
    <row r="501" spans="1:12" x14ac:dyDescent="0.15">
      <c r="A501" s="54">
        <v>495</v>
      </c>
      <c r="B501" s="53" t="str">
        <f>IF(明細書入力!B496="","",明細書入力!B496)</f>
        <v/>
      </c>
      <c r="C501" s="53" t="str">
        <f>IF(明細書入力!C496="","",明細書入力!C496)</f>
        <v/>
      </c>
      <c r="D501" s="53" t="str">
        <f>IF(明細書入力!D496="","",明細書入力!D496)</f>
        <v/>
      </c>
      <c r="E501" s="53" t="str">
        <f>IF(明細書入力!E496="","",明細書入力!E496)</f>
        <v/>
      </c>
      <c r="F501" s="53" t="str">
        <f>IF(明細書入力!F496="","",明細書入力!F496)</f>
        <v/>
      </c>
      <c r="G501" s="53" t="str">
        <f>IF(明細書入力!G496="","",明細書入力!G496)</f>
        <v/>
      </c>
      <c r="H501" s="53" t="str">
        <f>IF(明細書入力!H496="","",明細書入力!H496)</f>
        <v/>
      </c>
      <c r="I501" s="53" t="str">
        <f>IF(明細書入力!I496="","",明細書入力!I496)</f>
        <v/>
      </c>
      <c r="J501" s="53" t="str">
        <f>IF(明細書入力!J496="","",明細書入力!J496)</f>
        <v/>
      </c>
      <c r="K501" s="53" t="str">
        <f>IF(明細書入力!K496="","",明細書入力!K496)</f>
        <v/>
      </c>
      <c r="L501" s="53" t="str">
        <f>IF(明細書入力!L496="","",明細書入力!L496)</f>
        <v/>
      </c>
    </row>
    <row r="502" spans="1:12" x14ac:dyDescent="0.15">
      <c r="A502" s="54">
        <v>496</v>
      </c>
      <c r="B502" s="53" t="str">
        <f>IF(明細書入力!B497="","",明細書入力!B497)</f>
        <v/>
      </c>
      <c r="C502" s="53" t="str">
        <f>IF(明細書入力!C497="","",明細書入力!C497)</f>
        <v/>
      </c>
      <c r="D502" s="53" t="str">
        <f>IF(明細書入力!D497="","",明細書入力!D497)</f>
        <v/>
      </c>
      <c r="E502" s="53" t="str">
        <f>IF(明細書入力!E497="","",明細書入力!E497)</f>
        <v/>
      </c>
      <c r="F502" s="53" t="str">
        <f>IF(明細書入力!F497="","",明細書入力!F497)</f>
        <v/>
      </c>
      <c r="G502" s="53" t="str">
        <f>IF(明細書入力!G497="","",明細書入力!G497)</f>
        <v/>
      </c>
      <c r="H502" s="53" t="str">
        <f>IF(明細書入力!H497="","",明細書入力!H497)</f>
        <v/>
      </c>
      <c r="I502" s="53" t="str">
        <f>IF(明細書入力!I497="","",明細書入力!I497)</f>
        <v/>
      </c>
      <c r="J502" s="53" t="str">
        <f>IF(明細書入力!J497="","",明細書入力!J497)</f>
        <v/>
      </c>
      <c r="K502" s="53" t="str">
        <f>IF(明細書入力!K497="","",明細書入力!K497)</f>
        <v/>
      </c>
      <c r="L502" s="53" t="str">
        <f>IF(明細書入力!L497="","",明細書入力!L497)</f>
        <v/>
      </c>
    </row>
    <row r="503" spans="1:12" x14ac:dyDescent="0.15">
      <c r="A503" s="54">
        <v>497</v>
      </c>
      <c r="B503" s="53" t="str">
        <f>IF(明細書入力!B498="","",明細書入力!B498)</f>
        <v/>
      </c>
      <c r="C503" s="53" t="str">
        <f>IF(明細書入力!C498="","",明細書入力!C498)</f>
        <v/>
      </c>
      <c r="D503" s="53" t="str">
        <f>IF(明細書入力!D498="","",明細書入力!D498)</f>
        <v/>
      </c>
      <c r="E503" s="53" t="str">
        <f>IF(明細書入力!E498="","",明細書入力!E498)</f>
        <v/>
      </c>
      <c r="F503" s="53" t="str">
        <f>IF(明細書入力!F498="","",明細書入力!F498)</f>
        <v/>
      </c>
      <c r="G503" s="53" t="str">
        <f>IF(明細書入力!G498="","",明細書入力!G498)</f>
        <v/>
      </c>
      <c r="H503" s="53" t="str">
        <f>IF(明細書入力!H498="","",明細書入力!H498)</f>
        <v/>
      </c>
      <c r="I503" s="53" t="str">
        <f>IF(明細書入力!I498="","",明細書入力!I498)</f>
        <v/>
      </c>
      <c r="J503" s="53" t="str">
        <f>IF(明細書入力!J498="","",明細書入力!J498)</f>
        <v/>
      </c>
      <c r="K503" s="53" t="str">
        <f>IF(明細書入力!K498="","",明細書入力!K498)</f>
        <v/>
      </c>
      <c r="L503" s="53" t="str">
        <f>IF(明細書入力!L498="","",明細書入力!L498)</f>
        <v/>
      </c>
    </row>
    <row r="504" spans="1:12" x14ac:dyDescent="0.15">
      <c r="A504" s="54">
        <v>498</v>
      </c>
      <c r="B504" s="53" t="str">
        <f>IF(明細書入力!B499="","",明細書入力!B499)</f>
        <v/>
      </c>
      <c r="C504" s="53" t="str">
        <f>IF(明細書入力!C499="","",明細書入力!C499)</f>
        <v/>
      </c>
      <c r="D504" s="53" t="str">
        <f>IF(明細書入力!D499="","",明細書入力!D499)</f>
        <v/>
      </c>
      <c r="E504" s="53" t="str">
        <f>IF(明細書入力!E499="","",明細書入力!E499)</f>
        <v/>
      </c>
      <c r="F504" s="53" t="str">
        <f>IF(明細書入力!F499="","",明細書入力!F499)</f>
        <v/>
      </c>
      <c r="G504" s="53" t="str">
        <f>IF(明細書入力!G499="","",明細書入力!G499)</f>
        <v/>
      </c>
      <c r="H504" s="53" t="str">
        <f>IF(明細書入力!H499="","",明細書入力!H499)</f>
        <v/>
      </c>
      <c r="I504" s="53" t="str">
        <f>IF(明細書入力!I499="","",明細書入力!I499)</f>
        <v/>
      </c>
      <c r="J504" s="53" t="str">
        <f>IF(明細書入力!J499="","",明細書入力!J499)</f>
        <v/>
      </c>
      <c r="K504" s="53" t="str">
        <f>IF(明細書入力!K499="","",明細書入力!K499)</f>
        <v/>
      </c>
      <c r="L504" s="53" t="str">
        <f>IF(明細書入力!L499="","",明細書入力!L499)</f>
        <v/>
      </c>
    </row>
    <row r="505" spans="1:12" x14ac:dyDescent="0.15">
      <c r="A505" s="54">
        <v>499</v>
      </c>
      <c r="B505" s="53" t="str">
        <f>IF(明細書入力!B500="","",明細書入力!B500)</f>
        <v/>
      </c>
      <c r="C505" s="53" t="str">
        <f>IF(明細書入力!C500="","",明細書入力!C500)</f>
        <v/>
      </c>
      <c r="D505" s="53" t="str">
        <f>IF(明細書入力!D500="","",明細書入力!D500)</f>
        <v/>
      </c>
      <c r="E505" s="53" t="str">
        <f>IF(明細書入力!E500="","",明細書入力!E500)</f>
        <v/>
      </c>
      <c r="F505" s="53" t="str">
        <f>IF(明細書入力!F500="","",明細書入力!F500)</f>
        <v/>
      </c>
      <c r="G505" s="53" t="str">
        <f>IF(明細書入力!G500="","",明細書入力!G500)</f>
        <v/>
      </c>
      <c r="H505" s="53" t="str">
        <f>IF(明細書入力!H500="","",明細書入力!H500)</f>
        <v/>
      </c>
      <c r="I505" s="53" t="str">
        <f>IF(明細書入力!I500="","",明細書入力!I500)</f>
        <v/>
      </c>
      <c r="J505" s="53" t="str">
        <f>IF(明細書入力!J500="","",明細書入力!J500)</f>
        <v/>
      </c>
      <c r="K505" s="53" t="str">
        <f>IF(明細書入力!K500="","",明細書入力!K500)</f>
        <v/>
      </c>
      <c r="L505" s="53" t="str">
        <f>IF(明細書入力!L500="","",明細書入力!L500)</f>
        <v/>
      </c>
    </row>
    <row r="506" spans="1:12" x14ac:dyDescent="0.15">
      <c r="A506" s="54">
        <v>500</v>
      </c>
      <c r="B506" s="53" t="str">
        <f>IF(明細書入力!B501="","",明細書入力!B501)</f>
        <v/>
      </c>
      <c r="C506" s="53" t="str">
        <f>IF(明細書入力!C501="","",明細書入力!C501)</f>
        <v/>
      </c>
      <c r="D506" s="53" t="str">
        <f>IF(明細書入力!D501="","",明細書入力!D501)</f>
        <v/>
      </c>
      <c r="E506" s="53" t="str">
        <f>IF(明細書入力!E501="","",明細書入力!E501)</f>
        <v/>
      </c>
      <c r="F506" s="53" t="str">
        <f>IF(明細書入力!F501="","",明細書入力!F501)</f>
        <v/>
      </c>
      <c r="G506" s="53" t="str">
        <f>IF(明細書入力!G501="","",明細書入力!G501)</f>
        <v/>
      </c>
      <c r="H506" s="53" t="str">
        <f>IF(明細書入力!H501="","",明細書入力!H501)</f>
        <v/>
      </c>
      <c r="I506" s="53" t="str">
        <f>IF(明細書入力!I501="","",明細書入力!I501)</f>
        <v/>
      </c>
      <c r="J506" s="53" t="str">
        <f>IF(明細書入力!J501="","",明細書入力!J501)</f>
        <v/>
      </c>
      <c r="K506" s="53" t="str">
        <f>IF(明細書入力!K501="","",明細書入力!K501)</f>
        <v/>
      </c>
      <c r="L506" s="53" t="str">
        <f>IF(明細書入力!L501="","",明細書入力!L501)</f>
        <v/>
      </c>
    </row>
    <row r="507" spans="1:12" x14ac:dyDescent="0.15">
      <c r="A507" s="54">
        <v>501</v>
      </c>
      <c r="B507" s="53" t="str">
        <f>IF(明細書入力!B502="","",明細書入力!B502)</f>
        <v/>
      </c>
      <c r="C507" s="53" t="str">
        <f>IF(明細書入力!C502="","",明細書入力!C502)</f>
        <v/>
      </c>
      <c r="D507" s="53" t="str">
        <f>IF(明細書入力!D502="","",明細書入力!D502)</f>
        <v/>
      </c>
      <c r="E507" s="53" t="str">
        <f>IF(明細書入力!E502="","",明細書入力!E502)</f>
        <v/>
      </c>
      <c r="F507" s="53" t="str">
        <f>IF(明細書入力!F502="","",明細書入力!F502)</f>
        <v/>
      </c>
      <c r="G507" s="53" t="str">
        <f>IF(明細書入力!G502="","",明細書入力!G502)</f>
        <v/>
      </c>
      <c r="H507" s="53" t="str">
        <f>IF(明細書入力!H502="","",明細書入力!H502)</f>
        <v/>
      </c>
      <c r="I507" s="53" t="str">
        <f>IF(明細書入力!I502="","",明細書入力!I502)</f>
        <v/>
      </c>
      <c r="J507" s="53" t="str">
        <f>IF(明細書入力!J502="","",明細書入力!J502)</f>
        <v/>
      </c>
      <c r="K507" s="53" t="str">
        <f>IF(明細書入力!K502="","",明細書入力!K502)</f>
        <v/>
      </c>
      <c r="L507" s="53" t="str">
        <f>IF(明細書入力!L502="","",明細書入力!L502)</f>
        <v/>
      </c>
    </row>
    <row r="508" spans="1:12" x14ac:dyDescent="0.15">
      <c r="A508" s="54">
        <v>502</v>
      </c>
      <c r="B508" s="53" t="str">
        <f>IF(明細書入力!B503="","",明細書入力!B503)</f>
        <v/>
      </c>
      <c r="C508" s="53" t="str">
        <f>IF(明細書入力!C503="","",明細書入力!C503)</f>
        <v/>
      </c>
      <c r="D508" s="53" t="str">
        <f>IF(明細書入力!D503="","",明細書入力!D503)</f>
        <v/>
      </c>
      <c r="E508" s="53" t="str">
        <f>IF(明細書入力!E503="","",明細書入力!E503)</f>
        <v/>
      </c>
      <c r="F508" s="53" t="str">
        <f>IF(明細書入力!F503="","",明細書入力!F503)</f>
        <v/>
      </c>
      <c r="G508" s="53" t="str">
        <f>IF(明細書入力!G503="","",明細書入力!G503)</f>
        <v/>
      </c>
      <c r="H508" s="53" t="str">
        <f>IF(明細書入力!H503="","",明細書入力!H503)</f>
        <v/>
      </c>
      <c r="I508" s="53" t="str">
        <f>IF(明細書入力!I503="","",明細書入力!I503)</f>
        <v/>
      </c>
      <c r="J508" s="53" t="str">
        <f>IF(明細書入力!J503="","",明細書入力!J503)</f>
        <v/>
      </c>
      <c r="K508" s="53" t="str">
        <f>IF(明細書入力!K503="","",明細書入力!K503)</f>
        <v/>
      </c>
      <c r="L508" s="53" t="str">
        <f>IF(明細書入力!L503="","",明細書入力!L503)</f>
        <v/>
      </c>
    </row>
    <row r="509" spans="1:12" x14ac:dyDescent="0.15">
      <c r="A509" s="54">
        <v>503</v>
      </c>
      <c r="B509" s="53" t="str">
        <f>IF(明細書入力!B504="","",明細書入力!B504)</f>
        <v/>
      </c>
      <c r="C509" s="53" t="str">
        <f>IF(明細書入力!C504="","",明細書入力!C504)</f>
        <v/>
      </c>
      <c r="D509" s="53" t="str">
        <f>IF(明細書入力!D504="","",明細書入力!D504)</f>
        <v/>
      </c>
      <c r="E509" s="53" t="str">
        <f>IF(明細書入力!E504="","",明細書入力!E504)</f>
        <v/>
      </c>
      <c r="F509" s="53" t="str">
        <f>IF(明細書入力!F504="","",明細書入力!F504)</f>
        <v/>
      </c>
      <c r="G509" s="53" t="str">
        <f>IF(明細書入力!G504="","",明細書入力!G504)</f>
        <v/>
      </c>
      <c r="H509" s="53" t="str">
        <f>IF(明細書入力!H504="","",明細書入力!H504)</f>
        <v/>
      </c>
      <c r="I509" s="53" t="str">
        <f>IF(明細書入力!I504="","",明細書入力!I504)</f>
        <v/>
      </c>
      <c r="J509" s="53" t="str">
        <f>IF(明細書入力!J504="","",明細書入力!J504)</f>
        <v/>
      </c>
      <c r="K509" s="53" t="str">
        <f>IF(明細書入力!K504="","",明細書入力!K504)</f>
        <v/>
      </c>
      <c r="L509" s="53" t="str">
        <f>IF(明細書入力!L504="","",明細書入力!L504)</f>
        <v/>
      </c>
    </row>
    <row r="510" spans="1:12" x14ac:dyDescent="0.15">
      <c r="A510" s="54">
        <v>504</v>
      </c>
      <c r="B510" s="53" t="str">
        <f>IF(明細書入力!B505="","",明細書入力!B505)</f>
        <v/>
      </c>
      <c r="C510" s="53" t="str">
        <f>IF(明細書入力!C505="","",明細書入力!C505)</f>
        <v/>
      </c>
      <c r="D510" s="53" t="str">
        <f>IF(明細書入力!D505="","",明細書入力!D505)</f>
        <v/>
      </c>
      <c r="E510" s="53" t="str">
        <f>IF(明細書入力!E505="","",明細書入力!E505)</f>
        <v/>
      </c>
      <c r="F510" s="53" t="str">
        <f>IF(明細書入力!F505="","",明細書入力!F505)</f>
        <v/>
      </c>
      <c r="G510" s="53" t="str">
        <f>IF(明細書入力!G505="","",明細書入力!G505)</f>
        <v/>
      </c>
      <c r="H510" s="53" t="str">
        <f>IF(明細書入力!H505="","",明細書入力!H505)</f>
        <v/>
      </c>
      <c r="I510" s="53" t="str">
        <f>IF(明細書入力!I505="","",明細書入力!I505)</f>
        <v/>
      </c>
      <c r="J510" s="53" t="str">
        <f>IF(明細書入力!J505="","",明細書入力!J505)</f>
        <v/>
      </c>
      <c r="K510" s="53" t="str">
        <f>IF(明細書入力!K505="","",明細書入力!K505)</f>
        <v/>
      </c>
      <c r="L510" s="53" t="str">
        <f>IF(明細書入力!L505="","",明細書入力!L505)</f>
        <v/>
      </c>
    </row>
    <row r="511" spans="1:12" x14ac:dyDescent="0.15">
      <c r="A511" s="54">
        <v>505</v>
      </c>
      <c r="B511" s="53" t="str">
        <f>IF(明細書入力!B506="","",明細書入力!B506)</f>
        <v/>
      </c>
      <c r="C511" s="53" t="str">
        <f>IF(明細書入力!C506="","",明細書入力!C506)</f>
        <v/>
      </c>
      <c r="D511" s="53" t="str">
        <f>IF(明細書入力!D506="","",明細書入力!D506)</f>
        <v/>
      </c>
      <c r="E511" s="53" t="str">
        <f>IF(明細書入力!E506="","",明細書入力!E506)</f>
        <v/>
      </c>
      <c r="F511" s="53" t="str">
        <f>IF(明細書入力!F506="","",明細書入力!F506)</f>
        <v/>
      </c>
      <c r="G511" s="53" t="str">
        <f>IF(明細書入力!G506="","",明細書入力!G506)</f>
        <v/>
      </c>
      <c r="H511" s="53" t="str">
        <f>IF(明細書入力!H506="","",明細書入力!H506)</f>
        <v/>
      </c>
      <c r="I511" s="53" t="str">
        <f>IF(明細書入力!I506="","",明細書入力!I506)</f>
        <v/>
      </c>
      <c r="J511" s="53" t="str">
        <f>IF(明細書入力!J506="","",明細書入力!J506)</f>
        <v/>
      </c>
      <c r="K511" s="53" t="str">
        <f>IF(明細書入力!K506="","",明細書入力!K506)</f>
        <v/>
      </c>
      <c r="L511" s="53" t="str">
        <f>IF(明細書入力!L506="","",明細書入力!L506)</f>
        <v/>
      </c>
    </row>
    <row r="512" spans="1:12" x14ac:dyDescent="0.15">
      <c r="A512" s="54">
        <v>506</v>
      </c>
      <c r="B512" s="53" t="str">
        <f>IF(明細書入力!B507="","",明細書入力!B507)</f>
        <v/>
      </c>
      <c r="C512" s="53" t="str">
        <f>IF(明細書入力!C507="","",明細書入力!C507)</f>
        <v/>
      </c>
      <c r="D512" s="53" t="str">
        <f>IF(明細書入力!D507="","",明細書入力!D507)</f>
        <v/>
      </c>
      <c r="E512" s="53" t="str">
        <f>IF(明細書入力!E507="","",明細書入力!E507)</f>
        <v/>
      </c>
      <c r="F512" s="53" t="str">
        <f>IF(明細書入力!F507="","",明細書入力!F507)</f>
        <v/>
      </c>
      <c r="G512" s="53" t="str">
        <f>IF(明細書入力!G507="","",明細書入力!G507)</f>
        <v/>
      </c>
      <c r="H512" s="53" t="str">
        <f>IF(明細書入力!H507="","",明細書入力!H507)</f>
        <v/>
      </c>
      <c r="I512" s="53" t="str">
        <f>IF(明細書入力!I507="","",明細書入力!I507)</f>
        <v/>
      </c>
      <c r="J512" s="53" t="str">
        <f>IF(明細書入力!J507="","",明細書入力!J507)</f>
        <v/>
      </c>
      <c r="K512" s="53" t="str">
        <f>IF(明細書入力!K507="","",明細書入力!K507)</f>
        <v/>
      </c>
      <c r="L512" s="53" t="str">
        <f>IF(明細書入力!L507="","",明細書入力!L507)</f>
        <v/>
      </c>
    </row>
    <row r="513" spans="1:12" x14ac:dyDescent="0.15">
      <c r="A513" s="54">
        <v>507</v>
      </c>
      <c r="B513" s="53" t="str">
        <f>IF(明細書入力!B508="","",明細書入力!B508)</f>
        <v/>
      </c>
      <c r="C513" s="53" t="str">
        <f>IF(明細書入力!C508="","",明細書入力!C508)</f>
        <v/>
      </c>
      <c r="D513" s="53" t="str">
        <f>IF(明細書入力!D508="","",明細書入力!D508)</f>
        <v/>
      </c>
      <c r="E513" s="53" t="str">
        <f>IF(明細書入力!E508="","",明細書入力!E508)</f>
        <v/>
      </c>
      <c r="F513" s="53" t="str">
        <f>IF(明細書入力!F508="","",明細書入力!F508)</f>
        <v/>
      </c>
      <c r="G513" s="53" t="str">
        <f>IF(明細書入力!G508="","",明細書入力!G508)</f>
        <v/>
      </c>
      <c r="H513" s="53" t="str">
        <f>IF(明細書入力!H508="","",明細書入力!H508)</f>
        <v/>
      </c>
      <c r="I513" s="53" t="str">
        <f>IF(明細書入力!I508="","",明細書入力!I508)</f>
        <v/>
      </c>
      <c r="J513" s="53" t="str">
        <f>IF(明細書入力!J508="","",明細書入力!J508)</f>
        <v/>
      </c>
      <c r="K513" s="53" t="str">
        <f>IF(明細書入力!K508="","",明細書入力!K508)</f>
        <v/>
      </c>
      <c r="L513" s="53" t="str">
        <f>IF(明細書入力!L508="","",明細書入力!L508)</f>
        <v/>
      </c>
    </row>
    <row r="514" spans="1:12" x14ac:dyDescent="0.15">
      <c r="A514" s="54">
        <v>508</v>
      </c>
      <c r="B514" s="53" t="str">
        <f>IF(明細書入力!B509="","",明細書入力!B509)</f>
        <v/>
      </c>
      <c r="C514" s="53" t="str">
        <f>IF(明細書入力!C509="","",明細書入力!C509)</f>
        <v/>
      </c>
      <c r="D514" s="53" t="str">
        <f>IF(明細書入力!D509="","",明細書入力!D509)</f>
        <v/>
      </c>
      <c r="E514" s="53" t="str">
        <f>IF(明細書入力!E509="","",明細書入力!E509)</f>
        <v/>
      </c>
      <c r="F514" s="53" t="str">
        <f>IF(明細書入力!F509="","",明細書入力!F509)</f>
        <v/>
      </c>
      <c r="G514" s="53" t="str">
        <f>IF(明細書入力!G509="","",明細書入力!G509)</f>
        <v/>
      </c>
      <c r="H514" s="53" t="str">
        <f>IF(明細書入力!H509="","",明細書入力!H509)</f>
        <v/>
      </c>
      <c r="I514" s="53" t="str">
        <f>IF(明細書入力!I509="","",明細書入力!I509)</f>
        <v/>
      </c>
      <c r="J514" s="53" t="str">
        <f>IF(明細書入力!J509="","",明細書入力!J509)</f>
        <v/>
      </c>
      <c r="K514" s="53" t="str">
        <f>IF(明細書入力!K509="","",明細書入力!K509)</f>
        <v/>
      </c>
      <c r="L514" s="53" t="str">
        <f>IF(明細書入力!L509="","",明細書入力!L509)</f>
        <v/>
      </c>
    </row>
    <row r="515" spans="1:12" x14ac:dyDescent="0.15">
      <c r="A515" s="54">
        <v>509</v>
      </c>
      <c r="B515" s="53" t="str">
        <f>IF(明細書入力!B510="","",明細書入力!B510)</f>
        <v/>
      </c>
      <c r="C515" s="53" t="str">
        <f>IF(明細書入力!C510="","",明細書入力!C510)</f>
        <v/>
      </c>
      <c r="D515" s="53" t="str">
        <f>IF(明細書入力!D510="","",明細書入力!D510)</f>
        <v/>
      </c>
      <c r="E515" s="53" t="str">
        <f>IF(明細書入力!E510="","",明細書入力!E510)</f>
        <v/>
      </c>
      <c r="F515" s="53" t="str">
        <f>IF(明細書入力!F510="","",明細書入力!F510)</f>
        <v/>
      </c>
      <c r="G515" s="53" t="str">
        <f>IF(明細書入力!G510="","",明細書入力!G510)</f>
        <v/>
      </c>
      <c r="H515" s="53" t="str">
        <f>IF(明細書入力!H510="","",明細書入力!H510)</f>
        <v/>
      </c>
      <c r="I515" s="53" t="str">
        <f>IF(明細書入力!I510="","",明細書入力!I510)</f>
        <v/>
      </c>
      <c r="J515" s="53" t="str">
        <f>IF(明細書入力!J510="","",明細書入力!J510)</f>
        <v/>
      </c>
      <c r="K515" s="53" t="str">
        <f>IF(明細書入力!K510="","",明細書入力!K510)</f>
        <v/>
      </c>
      <c r="L515" s="53" t="str">
        <f>IF(明細書入力!L510="","",明細書入力!L510)</f>
        <v/>
      </c>
    </row>
    <row r="516" spans="1:12" x14ac:dyDescent="0.15">
      <c r="A516" s="54">
        <v>510</v>
      </c>
      <c r="B516" s="53" t="str">
        <f>IF(明細書入力!B511="","",明細書入力!B511)</f>
        <v/>
      </c>
      <c r="C516" s="53" t="str">
        <f>IF(明細書入力!C511="","",明細書入力!C511)</f>
        <v/>
      </c>
      <c r="D516" s="53" t="str">
        <f>IF(明細書入力!D511="","",明細書入力!D511)</f>
        <v/>
      </c>
      <c r="E516" s="53" t="str">
        <f>IF(明細書入力!E511="","",明細書入力!E511)</f>
        <v/>
      </c>
      <c r="F516" s="53" t="str">
        <f>IF(明細書入力!F511="","",明細書入力!F511)</f>
        <v/>
      </c>
      <c r="G516" s="53" t="str">
        <f>IF(明細書入力!G511="","",明細書入力!G511)</f>
        <v/>
      </c>
      <c r="H516" s="53" t="str">
        <f>IF(明細書入力!H511="","",明細書入力!H511)</f>
        <v/>
      </c>
      <c r="I516" s="53" t="str">
        <f>IF(明細書入力!I511="","",明細書入力!I511)</f>
        <v/>
      </c>
      <c r="J516" s="53" t="str">
        <f>IF(明細書入力!J511="","",明細書入力!J511)</f>
        <v/>
      </c>
      <c r="K516" s="53" t="str">
        <f>IF(明細書入力!K511="","",明細書入力!K511)</f>
        <v/>
      </c>
      <c r="L516" s="53" t="str">
        <f>IF(明細書入力!L511="","",明細書入力!L511)</f>
        <v/>
      </c>
    </row>
    <row r="517" spans="1:12" x14ac:dyDescent="0.15">
      <c r="A517" s="54">
        <v>511</v>
      </c>
      <c r="B517" s="53" t="str">
        <f>IF(明細書入力!B512="","",明細書入力!B512)</f>
        <v/>
      </c>
      <c r="C517" s="53" t="str">
        <f>IF(明細書入力!C512="","",明細書入力!C512)</f>
        <v/>
      </c>
      <c r="D517" s="53" t="str">
        <f>IF(明細書入力!D512="","",明細書入力!D512)</f>
        <v/>
      </c>
      <c r="E517" s="53" t="str">
        <f>IF(明細書入力!E512="","",明細書入力!E512)</f>
        <v/>
      </c>
      <c r="F517" s="53" t="str">
        <f>IF(明細書入力!F512="","",明細書入力!F512)</f>
        <v/>
      </c>
      <c r="G517" s="53" t="str">
        <f>IF(明細書入力!G512="","",明細書入力!G512)</f>
        <v/>
      </c>
      <c r="H517" s="53" t="str">
        <f>IF(明細書入力!H512="","",明細書入力!H512)</f>
        <v/>
      </c>
      <c r="I517" s="53" t="str">
        <f>IF(明細書入力!I512="","",明細書入力!I512)</f>
        <v/>
      </c>
      <c r="J517" s="53" t="str">
        <f>IF(明細書入力!J512="","",明細書入力!J512)</f>
        <v/>
      </c>
      <c r="K517" s="53" t="str">
        <f>IF(明細書入力!K512="","",明細書入力!K512)</f>
        <v/>
      </c>
      <c r="L517" s="53" t="str">
        <f>IF(明細書入力!L512="","",明細書入力!L512)</f>
        <v/>
      </c>
    </row>
    <row r="518" spans="1:12" x14ac:dyDescent="0.15">
      <c r="A518" s="54">
        <v>512</v>
      </c>
      <c r="B518" s="53" t="str">
        <f>IF(明細書入力!B513="","",明細書入力!B513)</f>
        <v/>
      </c>
      <c r="C518" s="53" t="str">
        <f>IF(明細書入力!C513="","",明細書入力!C513)</f>
        <v/>
      </c>
      <c r="D518" s="53" t="str">
        <f>IF(明細書入力!D513="","",明細書入力!D513)</f>
        <v/>
      </c>
      <c r="E518" s="53" t="str">
        <f>IF(明細書入力!E513="","",明細書入力!E513)</f>
        <v/>
      </c>
      <c r="F518" s="53" t="str">
        <f>IF(明細書入力!F513="","",明細書入力!F513)</f>
        <v/>
      </c>
      <c r="G518" s="53" t="str">
        <f>IF(明細書入力!G513="","",明細書入力!G513)</f>
        <v/>
      </c>
      <c r="H518" s="53" t="str">
        <f>IF(明細書入力!H513="","",明細書入力!H513)</f>
        <v/>
      </c>
      <c r="I518" s="53" t="str">
        <f>IF(明細書入力!I513="","",明細書入力!I513)</f>
        <v/>
      </c>
      <c r="J518" s="53" t="str">
        <f>IF(明細書入力!J513="","",明細書入力!J513)</f>
        <v/>
      </c>
      <c r="K518" s="53" t="str">
        <f>IF(明細書入力!K513="","",明細書入力!K513)</f>
        <v/>
      </c>
      <c r="L518" s="53" t="str">
        <f>IF(明細書入力!L513="","",明細書入力!L513)</f>
        <v/>
      </c>
    </row>
    <row r="519" spans="1:12" x14ac:dyDescent="0.15">
      <c r="A519" s="54">
        <v>513</v>
      </c>
      <c r="B519" s="53" t="str">
        <f>IF(明細書入力!B514="","",明細書入力!B514)</f>
        <v/>
      </c>
      <c r="C519" s="53" t="str">
        <f>IF(明細書入力!C514="","",明細書入力!C514)</f>
        <v/>
      </c>
      <c r="D519" s="53" t="str">
        <f>IF(明細書入力!D514="","",明細書入力!D514)</f>
        <v/>
      </c>
      <c r="E519" s="53" t="str">
        <f>IF(明細書入力!E514="","",明細書入力!E514)</f>
        <v/>
      </c>
      <c r="F519" s="53" t="str">
        <f>IF(明細書入力!F514="","",明細書入力!F514)</f>
        <v/>
      </c>
      <c r="G519" s="53" t="str">
        <f>IF(明細書入力!G514="","",明細書入力!G514)</f>
        <v/>
      </c>
      <c r="H519" s="53" t="str">
        <f>IF(明細書入力!H514="","",明細書入力!H514)</f>
        <v/>
      </c>
      <c r="I519" s="53" t="str">
        <f>IF(明細書入力!I514="","",明細書入力!I514)</f>
        <v/>
      </c>
      <c r="J519" s="53" t="str">
        <f>IF(明細書入力!J514="","",明細書入力!J514)</f>
        <v/>
      </c>
      <c r="K519" s="53" t="str">
        <f>IF(明細書入力!K514="","",明細書入力!K514)</f>
        <v/>
      </c>
      <c r="L519" s="53" t="str">
        <f>IF(明細書入力!L514="","",明細書入力!L514)</f>
        <v/>
      </c>
    </row>
    <row r="520" spans="1:12" x14ac:dyDescent="0.15">
      <c r="A520" s="54">
        <v>514</v>
      </c>
      <c r="B520" s="53" t="str">
        <f>IF(明細書入力!B515="","",明細書入力!B515)</f>
        <v/>
      </c>
      <c r="C520" s="53" t="str">
        <f>IF(明細書入力!C515="","",明細書入力!C515)</f>
        <v/>
      </c>
      <c r="D520" s="53" t="str">
        <f>IF(明細書入力!D515="","",明細書入力!D515)</f>
        <v/>
      </c>
      <c r="E520" s="53" t="str">
        <f>IF(明細書入力!E515="","",明細書入力!E515)</f>
        <v/>
      </c>
      <c r="F520" s="53" t="str">
        <f>IF(明細書入力!F515="","",明細書入力!F515)</f>
        <v/>
      </c>
      <c r="G520" s="53" t="str">
        <f>IF(明細書入力!G515="","",明細書入力!G515)</f>
        <v/>
      </c>
      <c r="H520" s="53" t="str">
        <f>IF(明細書入力!H515="","",明細書入力!H515)</f>
        <v/>
      </c>
      <c r="I520" s="53" t="str">
        <f>IF(明細書入力!I515="","",明細書入力!I515)</f>
        <v/>
      </c>
      <c r="J520" s="53" t="str">
        <f>IF(明細書入力!J515="","",明細書入力!J515)</f>
        <v/>
      </c>
      <c r="K520" s="53" t="str">
        <f>IF(明細書入力!K515="","",明細書入力!K515)</f>
        <v/>
      </c>
      <c r="L520" s="53" t="str">
        <f>IF(明細書入力!L515="","",明細書入力!L515)</f>
        <v/>
      </c>
    </row>
    <row r="521" spans="1:12" x14ac:dyDescent="0.15">
      <c r="A521" s="54">
        <v>515</v>
      </c>
      <c r="B521" s="53" t="str">
        <f>IF(明細書入力!B516="","",明細書入力!B516)</f>
        <v/>
      </c>
      <c r="C521" s="53" t="str">
        <f>IF(明細書入力!C516="","",明細書入力!C516)</f>
        <v/>
      </c>
      <c r="D521" s="53" t="str">
        <f>IF(明細書入力!D516="","",明細書入力!D516)</f>
        <v/>
      </c>
      <c r="E521" s="53" t="str">
        <f>IF(明細書入力!E516="","",明細書入力!E516)</f>
        <v/>
      </c>
      <c r="F521" s="53" t="str">
        <f>IF(明細書入力!F516="","",明細書入力!F516)</f>
        <v/>
      </c>
      <c r="G521" s="53" t="str">
        <f>IF(明細書入力!G516="","",明細書入力!G516)</f>
        <v/>
      </c>
      <c r="H521" s="53" t="str">
        <f>IF(明細書入力!H516="","",明細書入力!H516)</f>
        <v/>
      </c>
      <c r="I521" s="53" t="str">
        <f>IF(明細書入力!I516="","",明細書入力!I516)</f>
        <v/>
      </c>
      <c r="J521" s="53" t="str">
        <f>IF(明細書入力!J516="","",明細書入力!J516)</f>
        <v/>
      </c>
      <c r="K521" s="53" t="str">
        <f>IF(明細書入力!K516="","",明細書入力!K516)</f>
        <v/>
      </c>
      <c r="L521" s="53" t="str">
        <f>IF(明細書入力!L516="","",明細書入力!L516)</f>
        <v/>
      </c>
    </row>
    <row r="522" spans="1:12" x14ac:dyDescent="0.15">
      <c r="A522" s="54">
        <v>516</v>
      </c>
      <c r="B522" s="53" t="str">
        <f>IF(明細書入力!B517="","",明細書入力!B517)</f>
        <v/>
      </c>
      <c r="C522" s="53" t="str">
        <f>IF(明細書入力!C517="","",明細書入力!C517)</f>
        <v/>
      </c>
      <c r="D522" s="53" t="str">
        <f>IF(明細書入力!D517="","",明細書入力!D517)</f>
        <v/>
      </c>
      <c r="E522" s="53" t="str">
        <f>IF(明細書入力!E517="","",明細書入力!E517)</f>
        <v/>
      </c>
      <c r="F522" s="53" t="str">
        <f>IF(明細書入力!F517="","",明細書入力!F517)</f>
        <v/>
      </c>
      <c r="G522" s="53" t="str">
        <f>IF(明細書入力!G517="","",明細書入力!G517)</f>
        <v/>
      </c>
      <c r="H522" s="53" t="str">
        <f>IF(明細書入力!H517="","",明細書入力!H517)</f>
        <v/>
      </c>
      <c r="I522" s="53" t="str">
        <f>IF(明細書入力!I517="","",明細書入力!I517)</f>
        <v/>
      </c>
      <c r="J522" s="53" t="str">
        <f>IF(明細書入力!J517="","",明細書入力!J517)</f>
        <v/>
      </c>
      <c r="K522" s="53" t="str">
        <f>IF(明細書入力!K517="","",明細書入力!K517)</f>
        <v/>
      </c>
      <c r="L522" s="53" t="str">
        <f>IF(明細書入力!L517="","",明細書入力!L517)</f>
        <v/>
      </c>
    </row>
    <row r="523" spans="1:12" x14ac:dyDescent="0.15">
      <c r="A523" s="54">
        <v>517</v>
      </c>
      <c r="B523" s="53" t="str">
        <f>IF(明細書入力!B518="","",明細書入力!B518)</f>
        <v/>
      </c>
      <c r="C523" s="53" t="str">
        <f>IF(明細書入力!C518="","",明細書入力!C518)</f>
        <v/>
      </c>
      <c r="D523" s="53" t="str">
        <f>IF(明細書入力!D518="","",明細書入力!D518)</f>
        <v/>
      </c>
      <c r="E523" s="53" t="str">
        <f>IF(明細書入力!E518="","",明細書入力!E518)</f>
        <v/>
      </c>
      <c r="F523" s="53" t="str">
        <f>IF(明細書入力!F518="","",明細書入力!F518)</f>
        <v/>
      </c>
      <c r="G523" s="53" t="str">
        <f>IF(明細書入力!G518="","",明細書入力!G518)</f>
        <v/>
      </c>
      <c r="H523" s="53" t="str">
        <f>IF(明細書入力!H518="","",明細書入力!H518)</f>
        <v/>
      </c>
      <c r="I523" s="53" t="str">
        <f>IF(明細書入力!I518="","",明細書入力!I518)</f>
        <v/>
      </c>
      <c r="J523" s="53" t="str">
        <f>IF(明細書入力!J518="","",明細書入力!J518)</f>
        <v/>
      </c>
      <c r="K523" s="53" t="str">
        <f>IF(明細書入力!K518="","",明細書入力!K518)</f>
        <v/>
      </c>
      <c r="L523" s="53" t="str">
        <f>IF(明細書入力!L518="","",明細書入力!L518)</f>
        <v/>
      </c>
    </row>
    <row r="524" spans="1:12" x14ac:dyDescent="0.15">
      <c r="A524" s="54">
        <v>518</v>
      </c>
      <c r="B524" s="53" t="str">
        <f>IF(明細書入力!B519="","",明細書入力!B519)</f>
        <v/>
      </c>
      <c r="C524" s="53" t="str">
        <f>IF(明細書入力!C519="","",明細書入力!C519)</f>
        <v/>
      </c>
      <c r="D524" s="53" t="str">
        <f>IF(明細書入力!D519="","",明細書入力!D519)</f>
        <v/>
      </c>
      <c r="E524" s="53" t="str">
        <f>IF(明細書入力!E519="","",明細書入力!E519)</f>
        <v/>
      </c>
      <c r="F524" s="53" t="str">
        <f>IF(明細書入力!F519="","",明細書入力!F519)</f>
        <v/>
      </c>
      <c r="G524" s="53" t="str">
        <f>IF(明細書入力!G519="","",明細書入力!G519)</f>
        <v/>
      </c>
      <c r="H524" s="53" t="str">
        <f>IF(明細書入力!H519="","",明細書入力!H519)</f>
        <v/>
      </c>
      <c r="I524" s="53" t="str">
        <f>IF(明細書入力!I519="","",明細書入力!I519)</f>
        <v/>
      </c>
      <c r="J524" s="53" t="str">
        <f>IF(明細書入力!J519="","",明細書入力!J519)</f>
        <v/>
      </c>
      <c r="K524" s="53" t="str">
        <f>IF(明細書入力!K519="","",明細書入力!K519)</f>
        <v/>
      </c>
      <c r="L524" s="53" t="str">
        <f>IF(明細書入力!L519="","",明細書入力!L519)</f>
        <v/>
      </c>
    </row>
    <row r="525" spans="1:12" x14ac:dyDescent="0.15">
      <c r="A525" s="54">
        <v>519</v>
      </c>
      <c r="B525" s="53" t="str">
        <f>IF(明細書入力!B520="","",明細書入力!B520)</f>
        <v/>
      </c>
      <c r="C525" s="53" t="str">
        <f>IF(明細書入力!C520="","",明細書入力!C520)</f>
        <v/>
      </c>
      <c r="D525" s="53" t="str">
        <f>IF(明細書入力!D520="","",明細書入力!D520)</f>
        <v/>
      </c>
      <c r="E525" s="53" t="str">
        <f>IF(明細書入力!E520="","",明細書入力!E520)</f>
        <v/>
      </c>
      <c r="F525" s="53" t="str">
        <f>IF(明細書入力!F520="","",明細書入力!F520)</f>
        <v/>
      </c>
      <c r="G525" s="53" t="str">
        <f>IF(明細書入力!G520="","",明細書入力!G520)</f>
        <v/>
      </c>
      <c r="H525" s="53" t="str">
        <f>IF(明細書入力!H520="","",明細書入力!H520)</f>
        <v/>
      </c>
      <c r="I525" s="53" t="str">
        <f>IF(明細書入力!I520="","",明細書入力!I520)</f>
        <v/>
      </c>
      <c r="J525" s="53" t="str">
        <f>IF(明細書入力!J520="","",明細書入力!J520)</f>
        <v/>
      </c>
      <c r="K525" s="53" t="str">
        <f>IF(明細書入力!K520="","",明細書入力!K520)</f>
        <v/>
      </c>
      <c r="L525" s="53" t="str">
        <f>IF(明細書入力!L520="","",明細書入力!L520)</f>
        <v/>
      </c>
    </row>
    <row r="526" spans="1:12" x14ac:dyDescent="0.15">
      <c r="A526" s="54">
        <v>520</v>
      </c>
      <c r="B526" s="53" t="str">
        <f>IF(明細書入力!B521="","",明細書入力!B521)</f>
        <v/>
      </c>
      <c r="C526" s="53" t="str">
        <f>IF(明細書入力!C521="","",明細書入力!C521)</f>
        <v/>
      </c>
      <c r="D526" s="53" t="str">
        <f>IF(明細書入力!D521="","",明細書入力!D521)</f>
        <v/>
      </c>
      <c r="E526" s="53" t="str">
        <f>IF(明細書入力!E521="","",明細書入力!E521)</f>
        <v/>
      </c>
      <c r="F526" s="53" t="str">
        <f>IF(明細書入力!F521="","",明細書入力!F521)</f>
        <v/>
      </c>
      <c r="G526" s="53" t="str">
        <f>IF(明細書入力!G521="","",明細書入力!G521)</f>
        <v/>
      </c>
      <c r="H526" s="53" t="str">
        <f>IF(明細書入力!H521="","",明細書入力!H521)</f>
        <v/>
      </c>
      <c r="I526" s="53" t="str">
        <f>IF(明細書入力!I521="","",明細書入力!I521)</f>
        <v/>
      </c>
      <c r="J526" s="53" t="str">
        <f>IF(明細書入力!J521="","",明細書入力!J521)</f>
        <v/>
      </c>
      <c r="K526" s="53" t="str">
        <f>IF(明細書入力!K521="","",明細書入力!K521)</f>
        <v/>
      </c>
      <c r="L526" s="53" t="str">
        <f>IF(明細書入力!L521="","",明細書入力!L521)</f>
        <v/>
      </c>
    </row>
    <row r="527" spans="1:12" x14ac:dyDescent="0.15">
      <c r="A527" s="54">
        <v>521</v>
      </c>
      <c r="B527" s="53" t="str">
        <f>IF(明細書入力!B522="","",明細書入力!B522)</f>
        <v/>
      </c>
      <c r="C527" s="53" t="str">
        <f>IF(明細書入力!C522="","",明細書入力!C522)</f>
        <v/>
      </c>
      <c r="D527" s="53" t="str">
        <f>IF(明細書入力!D522="","",明細書入力!D522)</f>
        <v/>
      </c>
      <c r="E527" s="53" t="str">
        <f>IF(明細書入力!E522="","",明細書入力!E522)</f>
        <v/>
      </c>
      <c r="F527" s="53" t="str">
        <f>IF(明細書入力!F522="","",明細書入力!F522)</f>
        <v/>
      </c>
      <c r="G527" s="53" t="str">
        <f>IF(明細書入力!G522="","",明細書入力!G522)</f>
        <v/>
      </c>
      <c r="H527" s="53" t="str">
        <f>IF(明細書入力!H522="","",明細書入力!H522)</f>
        <v/>
      </c>
      <c r="I527" s="53" t="str">
        <f>IF(明細書入力!I522="","",明細書入力!I522)</f>
        <v/>
      </c>
      <c r="J527" s="53" t="str">
        <f>IF(明細書入力!J522="","",明細書入力!J522)</f>
        <v/>
      </c>
      <c r="K527" s="53" t="str">
        <f>IF(明細書入力!K522="","",明細書入力!K522)</f>
        <v/>
      </c>
      <c r="L527" s="53" t="str">
        <f>IF(明細書入力!L522="","",明細書入力!L522)</f>
        <v/>
      </c>
    </row>
    <row r="528" spans="1:12" x14ac:dyDescent="0.15">
      <c r="A528" s="54">
        <v>522</v>
      </c>
      <c r="B528" s="53" t="str">
        <f>IF(明細書入力!B523="","",明細書入力!B523)</f>
        <v/>
      </c>
      <c r="C528" s="53" t="str">
        <f>IF(明細書入力!C523="","",明細書入力!C523)</f>
        <v/>
      </c>
      <c r="D528" s="53" t="str">
        <f>IF(明細書入力!D523="","",明細書入力!D523)</f>
        <v/>
      </c>
      <c r="E528" s="53" t="str">
        <f>IF(明細書入力!E523="","",明細書入力!E523)</f>
        <v/>
      </c>
      <c r="F528" s="53" t="str">
        <f>IF(明細書入力!F523="","",明細書入力!F523)</f>
        <v/>
      </c>
      <c r="G528" s="53" t="str">
        <f>IF(明細書入力!G523="","",明細書入力!G523)</f>
        <v/>
      </c>
      <c r="H528" s="53" t="str">
        <f>IF(明細書入力!H523="","",明細書入力!H523)</f>
        <v/>
      </c>
      <c r="I528" s="53" t="str">
        <f>IF(明細書入力!I523="","",明細書入力!I523)</f>
        <v/>
      </c>
      <c r="J528" s="53" t="str">
        <f>IF(明細書入力!J523="","",明細書入力!J523)</f>
        <v/>
      </c>
      <c r="K528" s="53" t="str">
        <f>IF(明細書入力!K523="","",明細書入力!K523)</f>
        <v/>
      </c>
      <c r="L528" s="53" t="str">
        <f>IF(明細書入力!L523="","",明細書入力!L523)</f>
        <v/>
      </c>
    </row>
    <row r="529" spans="1:12" x14ac:dyDescent="0.15">
      <c r="A529" s="54">
        <v>523</v>
      </c>
      <c r="B529" s="53" t="str">
        <f>IF(明細書入力!B524="","",明細書入力!B524)</f>
        <v/>
      </c>
      <c r="C529" s="53" t="str">
        <f>IF(明細書入力!C524="","",明細書入力!C524)</f>
        <v/>
      </c>
      <c r="D529" s="53" t="str">
        <f>IF(明細書入力!D524="","",明細書入力!D524)</f>
        <v/>
      </c>
      <c r="E529" s="53" t="str">
        <f>IF(明細書入力!E524="","",明細書入力!E524)</f>
        <v/>
      </c>
      <c r="F529" s="53" t="str">
        <f>IF(明細書入力!F524="","",明細書入力!F524)</f>
        <v/>
      </c>
      <c r="G529" s="53" t="str">
        <f>IF(明細書入力!G524="","",明細書入力!G524)</f>
        <v/>
      </c>
      <c r="H529" s="53" t="str">
        <f>IF(明細書入力!H524="","",明細書入力!H524)</f>
        <v/>
      </c>
      <c r="I529" s="53" t="str">
        <f>IF(明細書入力!I524="","",明細書入力!I524)</f>
        <v/>
      </c>
      <c r="J529" s="53" t="str">
        <f>IF(明細書入力!J524="","",明細書入力!J524)</f>
        <v/>
      </c>
      <c r="K529" s="53" t="str">
        <f>IF(明細書入力!K524="","",明細書入力!K524)</f>
        <v/>
      </c>
      <c r="L529" s="53" t="str">
        <f>IF(明細書入力!L524="","",明細書入力!L524)</f>
        <v/>
      </c>
    </row>
    <row r="530" spans="1:12" x14ac:dyDescent="0.15">
      <c r="A530" s="54">
        <v>524</v>
      </c>
      <c r="B530" s="53" t="str">
        <f>IF(明細書入力!B525="","",明細書入力!B525)</f>
        <v/>
      </c>
      <c r="C530" s="53" t="str">
        <f>IF(明細書入力!C525="","",明細書入力!C525)</f>
        <v/>
      </c>
      <c r="D530" s="53" t="str">
        <f>IF(明細書入力!D525="","",明細書入力!D525)</f>
        <v/>
      </c>
      <c r="E530" s="53" t="str">
        <f>IF(明細書入力!E525="","",明細書入力!E525)</f>
        <v/>
      </c>
      <c r="F530" s="53" t="str">
        <f>IF(明細書入力!F525="","",明細書入力!F525)</f>
        <v/>
      </c>
      <c r="G530" s="53" t="str">
        <f>IF(明細書入力!G525="","",明細書入力!G525)</f>
        <v/>
      </c>
      <c r="H530" s="53" t="str">
        <f>IF(明細書入力!H525="","",明細書入力!H525)</f>
        <v/>
      </c>
      <c r="I530" s="53" t="str">
        <f>IF(明細書入力!I525="","",明細書入力!I525)</f>
        <v/>
      </c>
      <c r="J530" s="53" t="str">
        <f>IF(明細書入力!J525="","",明細書入力!J525)</f>
        <v/>
      </c>
      <c r="K530" s="53" t="str">
        <f>IF(明細書入力!K525="","",明細書入力!K525)</f>
        <v/>
      </c>
      <c r="L530" s="53" t="str">
        <f>IF(明細書入力!L525="","",明細書入力!L525)</f>
        <v/>
      </c>
    </row>
    <row r="531" spans="1:12" x14ac:dyDescent="0.15">
      <c r="A531" s="54">
        <v>525</v>
      </c>
      <c r="B531" s="53" t="str">
        <f>IF(明細書入力!B526="","",明細書入力!B526)</f>
        <v/>
      </c>
      <c r="C531" s="53" t="str">
        <f>IF(明細書入力!C526="","",明細書入力!C526)</f>
        <v/>
      </c>
      <c r="D531" s="53" t="str">
        <f>IF(明細書入力!D526="","",明細書入力!D526)</f>
        <v/>
      </c>
      <c r="E531" s="53" t="str">
        <f>IF(明細書入力!E526="","",明細書入力!E526)</f>
        <v/>
      </c>
      <c r="F531" s="53" t="str">
        <f>IF(明細書入力!F526="","",明細書入力!F526)</f>
        <v/>
      </c>
      <c r="G531" s="53" t="str">
        <f>IF(明細書入力!G526="","",明細書入力!G526)</f>
        <v/>
      </c>
      <c r="H531" s="53" t="str">
        <f>IF(明細書入力!H526="","",明細書入力!H526)</f>
        <v/>
      </c>
      <c r="I531" s="53" t="str">
        <f>IF(明細書入力!I526="","",明細書入力!I526)</f>
        <v/>
      </c>
      <c r="J531" s="53" t="str">
        <f>IF(明細書入力!J526="","",明細書入力!J526)</f>
        <v/>
      </c>
      <c r="K531" s="53" t="str">
        <f>IF(明細書入力!K526="","",明細書入力!K526)</f>
        <v/>
      </c>
      <c r="L531" s="53" t="str">
        <f>IF(明細書入力!L526="","",明細書入力!L526)</f>
        <v/>
      </c>
    </row>
    <row r="532" spans="1:12" x14ac:dyDescent="0.15">
      <c r="A532" s="54">
        <v>526</v>
      </c>
      <c r="B532" s="53" t="str">
        <f>IF(明細書入力!B527="","",明細書入力!B527)</f>
        <v/>
      </c>
      <c r="C532" s="53" t="str">
        <f>IF(明細書入力!C527="","",明細書入力!C527)</f>
        <v/>
      </c>
      <c r="D532" s="53" t="str">
        <f>IF(明細書入力!D527="","",明細書入力!D527)</f>
        <v/>
      </c>
      <c r="E532" s="53" t="str">
        <f>IF(明細書入力!E527="","",明細書入力!E527)</f>
        <v/>
      </c>
      <c r="F532" s="53" t="str">
        <f>IF(明細書入力!F527="","",明細書入力!F527)</f>
        <v/>
      </c>
      <c r="G532" s="53" t="str">
        <f>IF(明細書入力!G527="","",明細書入力!G527)</f>
        <v/>
      </c>
      <c r="H532" s="53" t="str">
        <f>IF(明細書入力!H527="","",明細書入力!H527)</f>
        <v/>
      </c>
      <c r="I532" s="53" t="str">
        <f>IF(明細書入力!I527="","",明細書入力!I527)</f>
        <v/>
      </c>
      <c r="J532" s="53" t="str">
        <f>IF(明細書入力!J527="","",明細書入力!J527)</f>
        <v/>
      </c>
      <c r="K532" s="53" t="str">
        <f>IF(明細書入力!K527="","",明細書入力!K527)</f>
        <v/>
      </c>
      <c r="L532" s="53" t="str">
        <f>IF(明細書入力!L527="","",明細書入力!L527)</f>
        <v/>
      </c>
    </row>
    <row r="533" spans="1:12" x14ac:dyDescent="0.15">
      <c r="A533" s="54">
        <v>527</v>
      </c>
      <c r="B533" s="53" t="str">
        <f>IF(明細書入力!B528="","",明細書入力!B528)</f>
        <v/>
      </c>
      <c r="C533" s="53" t="str">
        <f>IF(明細書入力!C528="","",明細書入力!C528)</f>
        <v/>
      </c>
      <c r="D533" s="53" t="str">
        <f>IF(明細書入力!D528="","",明細書入力!D528)</f>
        <v/>
      </c>
      <c r="E533" s="53" t="str">
        <f>IF(明細書入力!E528="","",明細書入力!E528)</f>
        <v/>
      </c>
      <c r="F533" s="53" t="str">
        <f>IF(明細書入力!F528="","",明細書入力!F528)</f>
        <v/>
      </c>
      <c r="G533" s="53" t="str">
        <f>IF(明細書入力!G528="","",明細書入力!G528)</f>
        <v/>
      </c>
      <c r="H533" s="53" t="str">
        <f>IF(明細書入力!H528="","",明細書入力!H528)</f>
        <v/>
      </c>
      <c r="I533" s="53" t="str">
        <f>IF(明細書入力!I528="","",明細書入力!I528)</f>
        <v/>
      </c>
      <c r="J533" s="53" t="str">
        <f>IF(明細書入力!J528="","",明細書入力!J528)</f>
        <v/>
      </c>
      <c r="K533" s="53" t="str">
        <f>IF(明細書入力!K528="","",明細書入力!K528)</f>
        <v/>
      </c>
      <c r="L533" s="53" t="str">
        <f>IF(明細書入力!L528="","",明細書入力!L528)</f>
        <v/>
      </c>
    </row>
    <row r="534" spans="1:12" x14ac:dyDescent="0.15">
      <c r="A534" s="54">
        <v>528</v>
      </c>
      <c r="B534" s="53" t="str">
        <f>IF(明細書入力!B529="","",明細書入力!B529)</f>
        <v/>
      </c>
      <c r="C534" s="53" t="str">
        <f>IF(明細書入力!C529="","",明細書入力!C529)</f>
        <v/>
      </c>
      <c r="D534" s="53" t="str">
        <f>IF(明細書入力!D529="","",明細書入力!D529)</f>
        <v/>
      </c>
      <c r="E534" s="53" t="str">
        <f>IF(明細書入力!E529="","",明細書入力!E529)</f>
        <v/>
      </c>
      <c r="F534" s="53" t="str">
        <f>IF(明細書入力!F529="","",明細書入力!F529)</f>
        <v/>
      </c>
      <c r="G534" s="53" t="str">
        <f>IF(明細書入力!G529="","",明細書入力!G529)</f>
        <v/>
      </c>
      <c r="H534" s="53" t="str">
        <f>IF(明細書入力!H529="","",明細書入力!H529)</f>
        <v/>
      </c>
      <c r="I534" s="53" t="str">
        <f>IF(明細書入力!I529="","",明細書入力!I529)</f>
        <v/>
      </c>
      <c r="J534" s="53" t="str">
        <f>IF(明細書入力!J529="","",明細書入力!J529)</f>
        <v/>
      </c>
      <c r="K534" s="53" t="str">
        <f>IF(明細書入力!K529="","",明細書入力!K529)</f>
        <v/>
      </c>
      <c r="L534" s="53" t="str">
        <f>IF(明細書入力!L529="","",明細書入力!L529)</f>
        <v/>
      </c>
    </row>
    <row r="535" spans="1:12" x14ac:dyDescent="0.15">
      <c r="A535" s="54">
        <v>529</v>
      </c>
      <c r="B535" s="53" t="str">
        <f>IF(明細書入力!B530="","",明細書入力!B530)</f>
        <v/>
      </c>
      <c r="C535" s="53" t="str">
        <f>IF(明細書入力!C530="","",明細書入力!C530)</f>
        <v/>
      </c>
      <c r="D535" s="53" t="str">
        <f>IF(明細書入力!D530="","",明細書入力!D530)</f>
        <v/>
      </c>
      <c r="E535" s="53" t="str">
        <f>IF(明細書入力!E530="","",明細書入力!E530)</f>
        <v/>
      </c>
      <c r="F535" s="53" t="str">
        <f>IF(明細書入力!F530="","",明細書入力!F530)</f>
        <v/>
      </c>
      <c r="G535" s="53" t="str">
        <f>IF(明細書入力!G530="","",明細書入力!G530)</f>
        <v/>
      </c>
      <c r="H535" s="53" t="str">
        <f>IF(明細書入力!H530="","",明細書入力!H530)</f>
        <v/>
      </c>
      <c r="I535" s="53" t="str">
        <f>IF(明細書入力!I530="","",明細書入力!I530)</f>
        <v/>
      </c>
      <c r="J535" s="53" t="str">
        <f>IF(明細書入力!J530="","",明細書入力!J530)</f>
        <v/>
      </c>
      <c r="K535" s="53" t="str">
        <f>IF(明細書入力!K530="","",明細書入力!K530)</f>
        <v/>
      </c>
      <c r="L535" s="53" t="str">
        <f>IF(明細書入力!L530="","",明細書入力!L530)</f>
        <v/>
      </c>
    </row>
    <row r="536" spans="1:12" x14ac:dyDescent="0.15">
      <c r="A536" s="54">
        <v>530</v>
      </c>
      <c r="B536" s="53" t="str">
        <f>IF(明細書入力!B531="","",明細書入力!B531)</f>
        <v/>
      </c>
      <c r="C536" s="53" t="str">
        <f>IF(明細書入力!C531="","",明細書入力!C531)</f>
        <v/>
      </c>
      <c r="D536" s="53" t="str">
        <f>IF(明細書入力!D531="","",明細書入力!D531)</f>
        <v/>
      </c>
      <c r="E536" s="53" t="str">
        <f>IF(明細書入力!E531="","",明細書入力!E531)</f>
        <v/>
      </c>
      <c r="F536" s="53" t="str">
        <f>IF(明細書入力!F531="","",明細書入力!F531)</f>
        <v/>
      </c>
      <c r="G536" s="53" t="str">
        <f>IF(明細書入力!G531="","",明細書入力!G531)</f>
        <v/>
      </c>
      <c r="H536" s="53" t="str">
        <f>IF(明細書入力!H531="","",明細書入力!H531)</f>
        <v/>
      </c>
      <c r="I536" s="53" t="str">
        <f>IF(明細書入力!I531="","",明細書入力!I531)</f>
        <v/>
      </c>
      <c r="J536" s="53" t="str">
        <f>IF(明細書入力!J531="","",明細書入力!J531)</f>
        <v/>
      </c>
      <c r="K536" s="53" t="str">
        <f>IF(明細書入力!K531="","",明細書入力!K531)</f>
        <v/>
      </c>
      <c r="L536" s="53" t="str">
        <f>IF(明細書入力!L531="","",明細書入力!L531)</f>
        <v/>
      </c>
    </row>
    <row r="537" spans="1:12" x14ac:dyDescent="0.15">
      <c r="A537" s="54">
        <v>531</v>
      </c>
      <c r="B537" s="53" t="str">
        <f>IF(明細書入力!B532="","",明細書入力!B532)</f>
        <v/>
      </c>
      <c r="C537" s="53" t="str">
        <f>IF(明細書入力!C532="","",明細書入力!C532)</f>
        <v/>
      </c>
      <c r="D537" s="53" t="str">
        <f>IF(明細書入力!D532="","",明細書入力!D532)</f>
        <v/>
      </c>
      <c r="E537" s="53" t="str">
        <f>IF(明細書入力!E532="","",明細書入力!E532)</f>
        <v/>
      </c>
      <c r="F537" s="53" t="str">
        <f>IF(明細書入力!F532="","",明細書入力!F532)</f>
        <v/>
      </c>
      <c r="G537" s="53" t="str">
        <f>IF(明細書入力!G532="","",明細書入力!G532)</f>
        <v/>
      </c>
      <c r="H537" s="53" t="str">
        <f>IF(明細書入力!H532="","",明細書入力!H532)</f>
        <v/>
      </c>
      <c r="I537" s="53" t="str">
        <f>IF(明細書入力!I532="","",明細書入力!I532)</f>
        <v/>
      </c>
      <c r="J537" s="53" t="str">
        <f>IF(明細書入力!J532="","",明細書入力!J532)</f>
        <v/>
      </c>
      <c r="K537" s="53" t="str">
        <f>IF(明細書入力!K532="","",明細書入力!K532)</f>
        <v/>
      </c>
      <c r="L537" s="53" t="str">
        <f>IF(明細書入力!L532="","",明細書入力!L532)</f>
        <v/>
      </c>
    </row>
    <row r="538" spans="1:12" x14ac:dyDescent="0.15">
      <c r="A538" s="54">
        <v>532</v>
      </c>
      <c r="B538" s="53" t="str">
        <f>IF(明細書入力!B533="","",明細書入力!B533)</f>
        <v/>
      </c>
      <c r="C538" s="53" t="str">
        <f>IF(明細書入力!C533="","",明細書入力!C533)</f>
        <v/>
      </c>
      <c r="D538" s="53" t="str">
        <f>IF(明細書入力!D533="","",明細書入力!D533)</f>
        <v/>
      </c>
      <c r="E538" s="53" t="str">
        <f>IF(明細書入力!E533="","",明細書入力!E533)</f>
        <v/>
      </c>
      <c r="F538" s="53" t="str">
        <f>IF(明細書入力!F533="","",明細書入力!F533)</f>
        <v/>
      </c>
      <c r="G538" s="53" t="str">
        <f>IF(明細書入力!G533="","",明細書入力!G533)</f>
        <v/>
      </c>
      <c r="H538" s="53" t="str">
        <f>IF(明細書入力!H533="","",明細書入力!H533)</f>
        <v/>
      </c>
      <c r="I538" s="53" t="str">
        <f>IF(明細書入力!I533="","",明細書入力!I533)</f>
        <v/>
      </c>
      <c r="J538" s="53" t="str">
        <f>IF(明細書入力!J533="","",明細書入力!J533)</f>
        <v/>
      </c>
      <c r="K538" s="53" t="str">
        <f>IF(明細書入力!K533="","",明細書入力!K533)</f>
        <v/>
      </c>
      <c r="L538" s="53" t="str">
        <f>IF(明細書入力!L533="","",明細書入力!L533)</f>
        <v/>
      </c>
    </row>
    <row r="539" spans="1:12" x14ac:dyDescent="0.15">
      <c r="A539" s="54">
        <v>533</v>
      </c>
      <c r="B539" s="53" t="str">
        <f>IF(明細書入力!B534="","",明細書入力!B534)</f>
        <v/>
      </c>
      <c r="C539" s="53" t="str">
        <f>IF(明細書入力!C534="","",明細書入力!C534)</f>
        <v/>
      </c>
      <c r="D539" s="53" t="str">
        <f>IF(明細書入力!D534="","",明細書入力!D534)</f>
        <v/>
      </c>
      <c r="E539" s="53" t="str">
        <f>IF(明細書入力!E534="","",明細書入力!E534)</f>
        <v/>
      </c>
      <c r="F539" s="53" t="str">
        <f>IF(明細書入力!F534="","",明細書入力!F534)</f>
        <v/>
      </c>
      <c r="G539" s="53" t="str">
        <f>IF(明細書入力!G534="","",明細書入力!G534)</f>
        <v/>
      </c>
      <c r="H539" s="53" t="str">
        <f>IF(明細書入力!H534="","",明細書入力!H534)</f>
        <v/>
      </c>
      <c r="I539" s="53" t="str">
        <f>IF(明細書入力!I534="","",明細書入力!I534)</f>
        <v/>
      </c>
      <c r="J539" s="53" t="str">
        <f>IF(明細書入力!J534="","",明細書入力!J534)</f>
        <v/>
      </c>
      <c r="K539" s="53" t="str">
        <f>IF(明細書入力!K534="","",明細書入力!K534)</f>
        <v/>
      </c>
      <c r="L539" s="53" t="str">
        <f>IF(明細書入力!L534="","",明細書入力!L534)</f>
        <v/>
      </c>
    </row>
    <row r="540" spans="1:12" x14ac:dyDescent="0.15">
      <c r="A540" s="54">
        <v>534</v>
      </c>
      <c r="B540" s="53" t="str">
        <f>IF(明細書入力!B535="","",明細書入力!B535)</f>
        <v/>
      </c>
      <c r="C540" s="53" t="str">
        <f>IF(明細書入力!C535="","",明細書入力!C535)</f>
        <v/>
      </c>
      <c r="D540" s="53" t="str">
        <f>IF(明細書入力!D535="","",明細書入力!D535)</f>
        <v/>
      </c>
      <c r="E540" s="53" t="str">
        <f>IF(明細書入力!E535="","",明細書入力!E535)</f>
        <v/>
      </c>
      <c r="F540" s="53" t="str">
        <f>IF(明細書入力!F535="","",明細書入力!F535)</f>
        <v/>
      </c>
      <c r="G540" s="53" t="str">
        <f>IF(明細書入力!G535="","",明細書入力!G535)</f>
        <v/>
      </c>
      <c r="H540" s="53" t="str">
        <f>IF(明細書入力!H535="","",明細書入力!H535)</f>
        <v/>
      </c>
      <c r="I540" s="53" t="str">
        <f>IF(明細書入力!I535="","",明細書入力!I535)</f>
        <v/>
      </c>
      <c r="J540" s="53" t="str">
        <f>IF(明細書入力!J535="","",明細書入力!J535)</f>
        <v/>
      </c>
      <c r="K540" s="53" t="str">
        <f>IF(明細書入力!K535="","",明細書入力!K535)</f>
        <v/>
      </c>
      <c r="L540" s="53" t="str">
        <f>IF(明細書入力!L535="","",明細書入力!L535)</f>
        <v/>
      </c>
    </row>
    <row r="541" spans="1:12" x14ac:dyDescent="0.15">
      <c r="A541" s="54">
        <v>535</v>
      </c>
      <c r="B541" s="53" t="str">
        <f>IF(明細書入力!B536="","",明細書入力!B536)</f>
        <v/>
      </c>
      <c r="C541" s="53" t="str">
        <f>IF(明細書入力!C536="","",明細書入力!C536)</f>
        <v/>
      </c>
      <c r="D541" s="53" t="str">
        <f>IF(明細書入力!D536="","",明細書入力!D536)</f>
        <v/>
      </c>
      <c r="E541" s="53" t="str">
        <f>IF(明細書入力!E536="","",明細書入力!E536)</f>
        <v/>
      </c>
      <c r="F541" s="53" t="str">
        <f>IF(明細書入力!F536="","",明細書入力!F536)</f>
        <v/>
      </c>
      <c r="G541" s="53" t="str">
        <f>IF(明細書入力!G536="","",明細書入力!G536)</f>
        <v/>
      </c>
      <c r="H541" s="53" t="str">
        <f>IF(明細書入力!H536="","",明細書入力!H536)</f>
        <v/>
      </c>
      <c r="I541" s="53" t="str">
        <f>IF(明細書入力!I536="","",明細書入力!I536)</f>
        <v/>
      </c>
      <c r="J541" s="53" t="str">
        <f>IF(明細書入力!J536="","",明細書入力!J536)</f>
        <v/>
      </c>
      <c r="K541" s="53" t="str">
        <f>IF(明細書入力!K536="","",明細書入力!K536)</f>
        <v/>
      </c>
      <c r="L541" s="53" t="str">
        <f>IF(明細書入力!L536="","",明細書入力!L536)</f>
        <v/>
      </c>
    </row>
    <row r="542" spans="1:12" x14ac:dyDescent="0.15">
      <c r="A542" s="54">
        <v>536</v>
      </c>
      <c r="B542" s="53" t="str">
        <f>IF(明細書入力!B537="","",明細書入力!B537)</f>
        <v/>
      </c>
      <c r="C542" s="53" t="str">
        <f>IF(明細書入力!C537="","",明細書入力!C537)</f>
        <v/>
      </c>
      <c r="D542" s="53" t="str">
        <f>IF(明細書入力!D537="","",明細書入力!D537)</f>
        <v/>
      </c>
      <c r="E542" s="53" t="str">
        <f>IF(明細書入力!E537="","",明細書入力!E537)</f>
        <v/>
      </c>
      <c r="F542" s="53" t="str">
        <f>IF(明細書入力!F537="","",明細書入力!F537)</f>
        <v/>
      </c>
      <c r="G542" s="53" t="str">
        <f>IF(明細書入力!G537="","",明細書入力!G537)</f>
        <v/>
      </c>
      <c r="H542" s="53" t="str">
        <f>IF(明細書入力!H537="","",明細書入力!H537)</f>
        <v/>
      </c>
      <c r="I542" s="53" t="str">
        <f>IF(明細書入力!I537="","",明細書入力!I537)</f>
        <v/>
      </c>
      <c r="J542" s="53" t="str">
        <f>IF(明細書入力!J537="","",明細書入力!J537)</f>
        <v/>
      </c>
      <c r="K542" s="53" t="str">
        <f>IF(明細書入力!K537="","",明細書入力!K537)</f>
        <v/>
      </c>
      <c r="L542" s="53" t="str">
        <f>IF(明細書入力!L537="","",明細書入力!L537)</f>
        <v/>
      </c>
    </row>
    <row r="543" spans="1:12" x14ac:dyDescent="0.15">
      <c r="A543" s="54">
        <v>537</v>
      </c>
      <c r="B543" s="53" t="str">
        <f>IF(明細書入力!B538="","",明細書入力!B538)</f>
        <v/>
      </c>
      <c r="C543" s="53" t="str">
        <f>IF(明細書入力!C538="","",明細書入力!C538)</f>
        <v/>
      </c>
      <c r="D543" s="53" t="str">
        <f>IF(明細書入力!D538="","",明細書入力!D538)</f>
        <v/>
      </c>
      <c r="E543" s="53" t="str">
        <f>IF(明細書入力!E538="","",明細書入力!E538)</f>
        <v/>
      </c>
      <c r="F543" s="53" t="str">
        <f>IF(明細書入力!F538="","",明細書入力!F538)</f>
        <v/>
      </c>
      <c r="G543" s="53" t="str">
        <f>IF(明細書入力!G538="","",明細書入力!G538)</f>
        <v/>
      </c>
      <c r="H543" s="53" t="str">
        <f>IF(明細書入力!H538="","",明細書入力!H538)</f>
        <v/>
      </c>
      <c r="I543" s="53" t="str">
        <f>IF(明細書入力!I538="","",明細書入力!I538)</f>
        <v/>
      </c>
      <c r="J543" s="53" t="str">
        <f>IF(明細書入力!J538="","",明細書入力!J538)</f>
        <v/>
      </c>
      <c r="K543" s="53" t="str">
        <f>IF(明細書入力!K538="","",明細書入力!K538)</f>
        <v/>
      </c>
      <c r="L543" s="53" t="str">
        <f>IF(明細書入力!L538="","",明細書入力!L538)</f>
        <v/>
      </c>
    </row>
    <row r="544" spans="1:12" x14ac:dyDescent="0.15">
      <c r="A544" s="54">
        <v>538</v>
      </c>
      <c r="B544" s="53" t="str">
        <f>IF(明細書入力!B539="","",明細書入力!B539)</f>
        <v/>
      </c>
      <c r="C544" s="53" t="str">
        <f>IF(明細書入力!C539="","",明細書入力!C539)</f>
        <v/>
      </c>
      <c r="D544" s="53" t="str">
        <f>IF(明細書入力!D539="","",明細書入力!D539)</f>
        <v/>
      </c>
      <c r="E544" s="53" t="str">
        <f>IF(明細書入力!E539="","",明細書入力!E539)</f>
        <v/>
      </c>
      <c r="F544" s="53" t="str">
        <f>IF(明細書入力!F539="","",明細書入力!F539)</f>
        <v/>
      </c>
      <c r="G544" s="53" t="str">
        <f>IF(明細書入力!G539="","",明細書入力!G539)</f>
        <v/>
      </c>
      <c r="H544" s="53" t="str">
        <f>IF(明細書入力!H539="","",明細書入力!H539)</f>
        <v/>
      </c>
      <c r="I544" s="53" t="str">
        <f>IF(明細書入力!I539="","",明細書入力!I539)</f>
        <v/>
      </c>
      <c r="J544" s="53" t="str">
        <f>IF(明細書入力!J539="","",明細書入力!J539)</f>
        <v/>
      </c>
      <c r="K544" s="53" t="str">
        <f>IF(明細書入力!K539="","",明細書入力!K539)</f>
        <v/>
      </c>
      <c r="L544" s="53" t="str">
        <f>IF(明細書入力!L539="","",明細書入力!L539)</f>
        <v/>
      </c>
    </row>
    <row r="545" spans="1:12" x14ac:dyDescent="0.15">
      <c r="A545" s="54">
        <v>539</v>
      </c>
      <c r="B545" s="53" t="str">
        <f>IF(明細書入力!B540="","",明細書入力!B540)</f>
        <v/>
      </c>
      <c r="C545" s="53" t="str">
        <f>IF(明細書入力!C540="","",明細書入力!C540)</f>
        <v/>
      </c>
      <c r="D545" s="53" t="str">
        <f>IF(明細書入力!D540="","",明細書入力!D540)</f>
        <v/>
      </c>
      <c r="E545" s="53" t="str">
        <f>IF(明細書入力!E540="","",明細書入力!E540)</f>
        <v/>
      </c>
      <c r="F545" s="53" t="str">
        <f>IF(明細書入力!F540="","",明細書入力!F540)</f>
        <v/>
      </c>
      <c r="G545" s="53" t="str">
        <f>IF(明細書入力!G540="","",明細書入力!G540)</f>
        <v/>
      </c>
      <c r="H545" s="53" t="str">
        <f>IF(明細書入力!H540="","",明細書入力!H540)</f>
        <v/>
      </c>
      <c r="I545" s="53" t="str">
        <f>IF(明細書入力!I540="","",明細書入力!I540)</f>
        <v/>
      </c>
      <c r="J545" s="53" t="str">
        <f>IF(明細書入力!J540="","",明細書入力!J540)</f>
        <v/>
      </c>
      <c r="K545" s="53" t="str">
        <f>IF(明細書入力!K540="","",明細書入力!K540)</f>
        <v/>
      </c>
      <c r="L545" s="53" t="str">
        <f>IF(明細書入力!L540="","",明細書入力!L540)</f>
        <v/>
      </c>
    </row>
    <row r="546" spans="1:12" x14ac:dyDescent="0.15">
      <c r="A546" s="54">
        <v>540</v>
      </c>
      <c r="B546" s="53" t="str">
        <f>IF(明細書入力!B541="","",明細書入力!B541)</f>
        <v/>
      </c>
      <c r="C546" s="53" t="str">
        <f>IF(明細書入力!C541="","",明細書入力!C541)</f>
        <v/>
      </c>
      <c r="D546" s="53" t="str">
        <f>IF(明細書入力!D541="","",明細書入力!D541)</f>
        <v/>
      </c>
      <c r="E546" s="53" t="str">
        <f>IF(明細書入力!E541="","",明細書入力!E541)</f>
        <v/>
      </c>
      <c r="F546" s="53" t="str">
        <f>IF(明細書入力!F541="","",明細書入力!F541)</f>
        <v/>
      </c>
      <c r="G546" s="53" t="str">
        <f>IF(明細書入力!G541="","",明細書入力!G541)</f>
        <v/>
      </c>
      <c r="H546" s="53" t="str">
        <f>IF(明細書入力!H541="","",明細書入力!H541)</f>
        <v/>
      </c>
      <c r="I546" s="53" t="str">
        <f>IF(明細書入力!I541="","",明細書入力!I541)</f>
        <v/>
      </c>
      <c r="J546" s="53" t="str">
        <f>IF(明細書入力!J541="","",明細書入力!J541)</f>
        <v/>
      </c>
      <c r="K546" s="53" t="str">
        <f>IF(明細書入力!K541="","",明細書入力!K541)</f>
        <v/>
      </c>
      <c r="L546" s="53" t="str">
        <f>IF(明細書入力!L541="","",明細書入力!L541)</f>
        <v/>
      </c>
    </row>
    <row r="547" spans="1:12" x14ac:dyDescent="0.15">
      <c r="A547" s="54">
        <v>541</v>
      </c>
      <c r="B547" s="53" t="str">
        <f>IF(明細書入力!B542="","",明細書入力!B542)</f>
        <v/>
      </c>
      <c r="C547" s="53" t="str">
        <f>IF(明細書入力!C542="","",明細書入力!C542)</f>
        <v/>
      </c>
      <c r="D547" s="53" t="str">
        <f>IF(明細書入力!D542="","",明細書入力!D542)</f>
        <v/>
      </c>
      <c r="E547" s="53" t="str">
        <f>IF(明細書入力!E542="","",明細書入力!E542)</f>
        <v/>
      </c>
      <c r="F547" s="53" t="str">
        <f>IF(明細書入力!F542="","",明細書入力!F542)</f>
        <v/>
      </c>
      <c r="G547" s="53" t="str">
        <f>IF(明細書入力!G542="","",明細書入力!G542)</f>
        <v/>
      </c>
      <c r="H547" s="53" t="str">
        <f>IF(明細書入力!H542="","",明細書入力!H542)</f>
        <v/>
      </c>
      <c r="I547" s="53" t="str">
        <f>IF(明細書入力!I542="","",明細書入力!I542)</f>
        <v/>
      </c>
      <c r="J547" s="53" t="str">
        <f>IF(明細書入力!J542="","",明細書入力!J542)</f>
        <v/>
      </c>
      <c r="K547" s="53" t="str">
        <f>IF(明細書入力!K542="","",明細書入力!K542)</f>
        <v/>
      </c>
      <c r="L547" s="53" t="str">
        <f>IF(明細書入力!L542="","",明細書入力!L542)</f>
        <v/>
      </c>
    </row>
    <row r="548" spans="1:12" x14ac:dyDescent="0.15">
      <c r="A548" s="54">
        <v>542</v>
      </c>
      <c r="B548" s="53" t="str">
        <f>IF(明細書入力!B543="","",明細書入力!B543)</f>
        <v/>
      </c>
      <c r="C548" s="53" t="str">
        <f>IF(明細書入力!C543="","",明細書入力!C543)</f>
        <v/>
      </c>
      <c r="D548" s="53" t="str">
        <f>IF(明細書入力!D543="","",明細書入力!D543)</f>
        <v/>
      </c>
      <c r="E548" s="53" t="str">
        <f>IF(明細書入力!E543="","",明細書入力!E543)</f>
        <v/>
      </c>
      <c r="F548" s="53" t="str">
        <f>IF(明細書入力!F543="","",明細書入力!F543)</f>
        <v/>
      </c>
      <c r="G548" s="53" t="str">
        <f>IF(明細書入力!G543="","",明細書入力!G543)</f>
        <v/>
      </c>
      <c r="H548" s="53" t="str">
        <f>IF(明細書入力!H543="","",明細書入力!H543)</f>
        <v/>
      </c>
      <c r="I548" s="53" t="str">
        <f>IF(明細書入力!I543="","",明細書入力!I543)</f>
        <v/>
      </c>
      <c r="J548" s="53" t="str">
        <f>IF(明細書入力!J543="","",明細書入力!J543)</f>
        <v/>
      </c>
      <c r="K548" s="53" t="str">
        <f>IF(明細書入力!K543="","",明細書入力!K543)</f>
        <v/>
      </c>
      <c r="L548" s="53" t="str">
        <f>IF(明細書入力!L543="","",明細書入力!L543)</f>
        <v/>
      </c>
    </row>
    <row r="549" spans="1:12" x14ac:dyDescent="0.15">
      <c r="A549" s="54">
        <v>543</v>
      </c>
      <c r="B549" s="53" t="str">
        <f>IF(明細書入力!B544="","",明細書入力!B544)</f>
        <v/>
      </c>
      <c r="C549" s="53" t="str">
        <f>IF(明細書入力!C544="","",明細書入力!C544)</f>
        <v/>
      </c>
      <c r="D549" s="53" t="str">
        <f>IF(明細書入力!D544="","",明細書入力!D544)</f>
        <v/>
      </c>
      <c r="E549" s="53" t="str">
        <f>IF(明細書入力!E544="","",明細書入力!E544)</f>
        <v/>
      </c>
      <c r="F549" s="53" t="str">
        <f>IF(明細書入力!F544="","",明細書入力!F544)</f>
        <v/>
      </c>
      <c r="G549" s="53" t="str">
        <f>IF(明細書入力!G544="","",明細書入力!G544)</f>
        <v/>
      </c>
      <c r="H549" s="53" t="str">
        <f>IF(明細書入力!H544="","",明細書入力!H544)</f>
        <v/>
      </c>
      <c r="I549" s="53" t="str">
        <f>IF(明細書入力!I544="","",明細書入力!I544)</f>
        <v/>
      </c>
      <c r="J549" s="53" t="str">
        <f>IF(明細書入力!J544="","",明細書入力!J544)</f>
        <v/>
      </c>
      <c r="K549" s="53" t="str">
        <f>IF(明細書入力!K544="","",明細書入力!K544)</f>
        <v/>
      </c>
      <c r="L549" s="53" t="str">
        <f>IF(明細書入力!L544="","",明細書入力!L544)</f>
        <v/>
      </c>
    </row>
    <row r="550" spans="1:12" x14ac:dyDescent="0.15">
      <c r="A550" s="54">
        <v>544</v>
      </c>
      <c r="B550" s="53" t="str">
        <f>IF(明細書入力!B545="","",明細書入力!B545)</f>
        <v/>
      </c>
      <c r="C550" s="53" t="str">
        <f>IF(明細書入力!C545="","",明細書入力!C545)</f>
        <v/>
      </c>
      <c r="D550" s="53" t="str">
        <f>IF(明細書入力!D545="","",明細書入力!D545)</f>
        <v/>
      </c>
      <c r="E550" s="53" t="str">
        <f>IF(明細書入力!E545="","",明細書入力!E545)</f>
        <v/>
      </c>
      <c r="F550" s="53" t="str">
        <f>IF(明細書入力!F545="","",明細書入力!F545)</f>
        <v/>
      </c>
      <c r="G550" s="53" t="str">
        <f>IF(明細書入力!G545="","",明細書入力!G545)</f>
        <v/>
      </c>
      <c r="H550" s="53" t="str">
        <f>IF(明細書入力!H545="","",明細書入力!H545)</f>
        <v/>
      </c>
      <c r="I550" s="53" t="str">
        <f>IF(明細書入力!I545="","",明細書入力!I545)</f>
        <v/>
      </c>
      <c r="J550" s="53" t="str">
        <f>IF(明細書入力!J545="","",明細書入力!J545)</f>
        <v/>
      </c>
      <c r="K550" s="53" t="str">
        <f>IF(明細書入力!K545="","",明細書入力!K545)</f>
        <v/>
      </c>
      <c r="L550" s="53" t="str">
        <f>IF(明細書入力!L545="","",明細書入力!L545)</f>
        <v/>
      </c>
    </row>
    <row r="551" spans="1:12" x14ac:dyDescent="0.15">
      <c r="A551" s="54">
        <v>545</v>
      </c>
      <c r="B551" s="53" t="str">
        <f>IF(明細書入力!B546="","",明細書入力!B546)</f>
        <v/>
      </c>
      <c r="C551" s="53" t="str">
        <f>IF(明細書入力!C546="","",明細書入力!C546)</f>
        <v/>
      </c>
      <c r="D551" s="53" t="str">
        <f>IF(明細書入力!D546="","",明細書入力!D546)</f>
        <v/>
      </c>
      <c r="E551" s="53" t="str">
        <f>IF(明細書入力!E546="","",明細書入力!E546)</f>
        <v/>
      </c>
      <c r="F551" s="53" t="str">
        <f>IF(明細書入力!F546="","",明細書入力!F546)</f>
        <v/>
      </c>
      <c r="G551" s="53" t="str">
        <f>IF(明細書入力!G546="","",明細書入力!G546)</f>
        <v/>
      </c>
      <c r="H551" s="53" t="str">
        <f>IF(明細書入力!H546="","",明細書入力!H546)</f>
        <v/>
      </c>
      <c r="I551" s="53" t="str">
        <f>IF(明細書入力!I546="","",明細書入力!I546)</f>
        <v/>
      </c>
      <c r="J551" s="53" t="str">
        <f>IF(明細書入力!J546="","",明細書入力!J546)</f>
        <v/>
      </c>
      <c r="K551" s="53" t="str">
        <f>IF(明細書入力!K546="","",明細書入力!K546)</f>
        <v/>
      </c>
      <c r="L551" s="53" t="str">
        <f>IF(明細書入力!L546="","",明細書入力!L546)</f>
        <v/>
      </c>
    </row>
    <row r="552" spans="1:12" x14ac:dyDescent="0.15">
      <c r="A552" s="54">
        <v>546</v>
      </c>
      <c r="B552" s="53" t="str">
        <f>IF(明細書入力!B547="","",明細書入力!B547)</f>
        <v/>
      </c>
      <c r="C552" s="53" t="str">
        <f>IF(明細書入力!C547="","",明細書入力!C547)</f>
        <v/>
      </c>
      <c r="D552" s="53" t="str">
        <f>IF(明細書入力!D547="","",明細書入力!D547)</f>
        <v/>
      </c>
      <c r="E552" s="53" t="str">
        <f>IF(明細書入力!E547="","",明細書入力!E547)</f>
        <v/>
      </c>
      <c r="F552" s="53" t="str">
        <f>IF(明細書入力!F547="","",明細書入力!F547)</f>
        <v/>
      </c>
      <c r="G552" s="53" t="str">
        <f>IF(明細書入力!G547="","",明細書入力!G547)</f>
        <v/>
      </c>
      <c r="H552" s="53" t="str">
        <f>IF(明細書入力!H547="","",明細書入力!H547)</f>
        <v/>
      </c>
      <c r="I552" s="53" t="str">
        <f>IF(明細書入力!I547="","",明細書入力!I547)</f>
        <v/>
      </c>
      <c r="J552" s="53" t="str">
        <f>IF(明細書入力!J547="","",明細書入力!J547)</f>
        <v/>
      </c>
      <c r="K552" s="53" t="str">
        <f>IF(明細書入力!K547="","",明細書入力!K547)</f>
        <v/>
      </c>
      <c r="L552" s="53" t="str">
        <f>IF(明細書入力!L547="","",明細書入力!L547)</f>
        <v/>
      </c>
    </row>
    <row r="553" spans="1:12" x14ac:dyDescent="0.15">
      <c r="A553" s="54">
        <v>547</v>
      </c>
      <c r="B553" s="53" t="str">
        <f>IF(明細書入力!B548="","",明細書入力!B548)</f>
        <v/>
      </c>
      <c r="C553" s="53" t="str">
        <f>IF(明細書入力!C548="","",明細書入力!C548)</f>
        <v/>
      </c>
      <c r="D553" s="53" t="str">
        <f>IF(明細書入力!D548="","",明細書入力!D548)</f>
        <v/>
      </c>
      <c r="E553" s="53" t="str">
        <f>IF(明細書入力!E548="","",明細書入力!E548)</f>
        <v/>
      </c>
      <c r="F553" s="53" t="str">
        <f>IF(明細書入力!F548="","",明細書入力!F548)</f>
        <v/>
      </c>
      <c r="G553" s="53" t="str">
        <f>IF(明細書入力!G548="","",明細書入力!G548)</f>
        <v/>
      </c>
      <c r="H553" s="53" t="str">
        <f>IF(明細書入力!H548="","",明細書入力!H548)</f>
        <v/>
      </c>
      <c r="I553" s="53" t="str">
        <f>IF(明細書入力!I548="","",明細書入力!I548)</f>
        <v/>
      </c>
      <c r="J553" s="53" t="str">
        <f>IF(明細書入力!J548="","",明細書入力!J548)</f>
        <v/>
      </c>
      <c r="K553" s="53" t="str">
        <f>IF(明細書入力!K548="","",明細書入力!K548)</f>
        <v/>
      </c>
      <c r="L553" s="53" t="str">
        <f>IF(明細書入力!L548="","",明細書入力!L548)</f>
        <v/>
      </c>
    </row>
    <row r="554" spans="1:12" x14ac:dyDescent="0.15">
      <c r="A554" s="54">
        <v>548</v>
      </c>
      <c r="B554" s="53" t="str">
        <f>IF(明細書入力!B549="","",明細書入力!B549)</f>
        <v/>
      </c>
      <c r="C554" s="53" t="str">
        <f>IF(明細書入力!C549="","",明細書入力!C549)</f>
        <v/>
      </c>
      <c r="D554" s="53" t="str">
        <f>IF(明細書入力!D549="","",明細書入力!D549)</f>
        <v/>
      </c>
      <c r="E554" s="53" t="str">
        <f>IF(明細書入力!E549="","",明細書入力!E549)</f>
        <v/>
      </c>
      <c r="F554" s="53" t="str">
        <f>IF(明細書入力!F549="","",明細書入力!F549)</f>
        <v/>
      </c>
      <c r="G554" s="53" t="str">
        <f>IF(明細書入力!G549="","",明細書入力!G549)</f>
        <v/>
      </c>
      <c r="H554" s="53" t="str">
        <f>IF(明細書入力!H549="","",明細書入力!H549)</f>
        <v/>
      </c>
      <c r="I554" s="53" t="str">
        <f>IF(明細書入力!I549="","",明細書入力!I549)</f>
        <v/>
      </c>
      <c r="J554" s="53" t="str">
        <f>IF(明細書入力!J549="","",明細書入力!J549)</f>
        <v/>
      </c>
      <c r="K554" s="53" t="str">
        <f>IF(明細書入力!K549="","",明細書入力!K549)</f>
        <v/>
      </c>
      <c r="L554" s="53" t="str">
        <f>IF(明細書入力!L549="","",明細書入力!L549)</f>
        <v/>
      </c>
    </row>
    <row r="555" spans="1:12" x14ac:dyDescent="0.15">
      <c r="A555" s="54">
        <v>549</v>
      </c>
      <c r="B555" s="53" t="str">
        <f>IF(明細書入力!B550="","",明細書入力!B550)</f>
        <v/>
      </c>
      <c r="C555" s="53" t="str">
        <f>IF(明細書入力!C550="","",明細書入力!C550)</f>
        <v/>
      </c>
      <c r="D555" s="53" t="str">
        <f>IF(明細書入力!D550="","",明細書入力!D550)</f>
        <v/>
      </c>
      <c r="E555" s="53" t="str">
        <f>IF(明細書入力!E550="","",明細書入力!E550)</f>
        <v/>
      </c>
      <c r="F555" s="53" t="str">
        <f>IF(明細書入力!F550="","",明細書入力!F550)</f>
        <v/>
      </c>
      <c r="G555" s="53" t="str">
        <f>IF(明細書入力!G550="","",明細書入力!G550)</f>
        <v/>
      </c>
      <c r="H555" s="53" t="str">
        <f>IF(明細書入力!H550="","",明細書入力!H550)</f>
        <v/>
      </c>
      <c r="I555" s="53" t="str">
        <f>IF(明細書入力!I550="","",明細書入力!I550)</f>
        <v/>
      </c>
      <c r="J555" s="53" t="str">
        <f>IF(明細書入力!J550="","",明細書入力!J550)</f>
        <v/>
      </c>
      <c r="K555" s="53" t="str">
        <f>IF(明細書入力!K550="","",明細書入力!K550)</f>
        <v/>
      </c>
      <c r="L555" s="53" t="str">
        <f>IF(明細書入力!L550="","",明細書入力!L550)</f>
        <v/>
      </c>
    </row>
    <row r="556" spans="1:12" x14ac:dyDescent="0.15">
      <c r="A556" s="54">
        <v>550</v>
      </c>
      <c r="B556" s="53" t="str">
        <f>IF(明細書入力!B551="","",明細書入力!B551)</f>
        <v/>
      </c>
      <c r="C556" s="53" t="str">
        <f>IF(明細書入力!C551="","",明細書入力!C551)</f>
        <v/>
      </c>
      <c r="D556" s="53" t="str">
        <f>IF(明細書入力!D551="","",明細書入力!D551)</f>
        <v/>
      </c>
      <c r="E556" s="53" t="str">
        <f>IF(明細書入力!E551="","",明細書入力!E551)</f>
        <v/>
      </c>
      <c r="F556" s="53" t="str">
        <f>IF(明細書入力!F551="","",明細書入力!F551)</f>
        <v/>
      </c>
      <c r="G556" s="53" t="str">
        <f>IF(明細書入力!G551="","",明細書入力!G551)</f>
        <v/>
      </c>
      <c r="H556" s="53" t="str">
        <f>IF(明細書入力!H551="","",明細書入力!H551)</f>
        <v/>
      </c>
      <c r="I556" s="53" t="str">
        <f>IF(明細書入力!I551="","",明細書入力!I551)</f>
        <v/>
      </c>
      <c r="J556" s="53" t="str">
        <f>IF(明細書入力!J551="","",明細書入力!J551)</f>
        <v/>
      </c>
      <c r="K556" s="53" t="str">
        <f>IF(明細書入力!K551="","",明細書入力!K551)</f>
        <v/>
      </c>
      <c r="L556" s="53" t="str">
        <f>IF(明細書入力!L551="","",明細書入力!L551)</f>
        <v/>
      </c>
    </row>
    <row r="557" spans="1:12" x14ac:dyDescent="0.15">
      <c r="A557" s="54">
        <v>551</v>
      </c>
      <c r="B557" s="53" t="str">
        <f>IF(明細書入力!B552="","",明細書入力!B552)</f>
        <v/>
      </c>
      <c r="C557" s="53" t="str">
        <f>IF(明細書入力!C552="","",明細書入力!C552)</f>
        <v/>
      </c>
      <c r="D557" s="53" t="str">
        <f>IF(明細書入力!D552="","",明細書入力!D552)</f>
        <v/>
      </c>
      <c r="E557" s="53" t="str">
        <f>IF(明細書入力!E552="","",明細書入力!E552)</f>
        <v/>
      </c>
      <c r="F557" s="53" t="str">
        <f>IF(明細書入力!F552="","",明細書入力!F552)</f>
        <v/>
      </c>
      <c r="G557" s="53" t="str">
        <f>IF(明細書入力!G552="","",明細書入力!G552)</f>
        <v/>
      </c>
      <c r="H557" s="53" t="str">
        <f>IF(明細書入力!H552="","",明細書入力!H552)</f>
        <v/>
      </c>
      <c r="I557" s="53" t="str">
        <f>IF(明細書入力!I552="","",明細書入力!I552)</f>
        <v/>
      </c>
      <c r="J557" s="53" t="str">
        <f>IF(明細書入力!J552="","",明細書入力!J552)</f>
        <v/>
      </c>
      <c r="K557" s="53" t="str">
        <f>IF(明細書入力!K552="","",明細書入力!K552)</f>
        <v/>
      </c>
      <c r="L557" s="53" t="str">
        <f>IF(明細書入力!L552="","",明細書入力!L552)</f>
        <v/>
      </c>
    </row>
    <row r="558" spans="1:12" x14ac:dyDescent="0.15">
      <c r="A558" s="54">
        <v>552</v>
      </c>
      <c r="B558" s="53" t="str">
        <f>IF(明細書入力!B553="","",明細書入力!B553)</f>
        <v/>
      </c>
      <c r="C558" s="53" t="str">
        <f>IF(明細書入力!C553="","",明細書入力!C553)</f>
        <v/>
      </c>
      <c r="D558" s="53" t="str">
        <f>IF(明細書入力!D553="","",明細書入力!D553)</f>
        <v/>
      </c>
      <c r="E558" s="53" t="str">
        <f>IF(明細書入力!E553="","",明細書入力!E553)</f>
        <v/>
      </c>
      <c r="F558" s="53" t="str">
        <f>IF(明細書入力!F553="","",明細書入力!F553)</f>
        <v/>
      </c>
      <c r="G558" s="53" t="str">
        <f>IF(明細書入力!G553="","",明細書入力!G553)</f>
        <v/>
      </c>
      <c r="H558" s="53" t="str">
        <f>IF(明細書入力!H553="","",明細書入力!H553)</f>
        <v/>
      </c>
      <c r="I558" s="53" t="str">
        <f>IF(明細書入力!I553="","",明細書入力!I553)</f>
        <v/>
      </c>
      <c r="J558" s="53" t="str">
        <f>IF(明細書入力!J553="","",明細書入力!J553)</f>
        <v/>
      </c>
      <c r="K558" s="53" t="str">
        <f>IF(明細書入力!K553="","",明細書入力!K553)</f>
        <v/>
      </c>
      <c r="L558" s="53" t="str">
        <f>IF(明細書入力!L553="","",明細書入力!L553)</f>
        <v/>
      </c>
    </row>
    <row r="559" spans="1:12" x14ac:dyDescent="0.15">
      <c r="A559" s="54">
        <v>553</v>
      </c>
      <c r="B559" s="53" t="str">
        <f>IF(明細書入力!B554="","",明細書入力!B554)</f>
        <v/>
      </c>
      <c r="C559" s="53" t="str">
        <f>IF(明細書入力!C554="","",明細書入力!C554)</f>
        <v/>
      </c>
      <c r="D559" s="53" t="str">
        <f>IF(明細書入力!D554="","",明細書入力!D554)</f>
        <v/>
      </c>
      <c r="E559" s="53" t="str">
        <f>IF(明細書入力!E554="","",明細書入力!E554)</f>
        <v/>
      </c>
      <c r="F559" s="53" t="str">
        <f>IF(明細書入力!F554="","",明細書入力!F554)</f>
        <v/>
      </c>
      <c r="G559" s="53" t="str">
        <f>IF(明細書入力!G554="","",明細書入力!G554)</f>
        <v/>
      </c>
      <c r="H559" s="53" t="str">
        <f>IF(明細書入力!H554="","",明細書入力!H554)</f>
        <v/>
      </c>
      <c r="I559" s="53" t="str">
        <f>IF(明細書入力!I554="","",明細書入力!I554)</f>
        <v/>
      </c>
      <c r="J559" s="53" t="str">
        <f>IF(明細書入力!J554="","",明細書入力!J554)</f>
        <v/>
      </c>
      <c r="K559" s="53" t="str">
        <f>IF(明細書入力!K554="","",明細書入力!K554)</f>
        <v/>
      </c>
      <c r="L559" s="53" t="str">
        <f>IF(明細書入力!L554="","",明細書入力!L554)</f>
        <v/>
      </c>
    </row>
    <row r="560" spans="1:12" x14ac:dyDescent="0.15">
      <c r="A560" s="54">
        <v>554</v>
      </c>
      <c r="B560" s="53" t="str">
        <f>IF(明細書入力!B555="","",明細書入力!B555)</f>
        <v/>
      </c>
      <c r="C560" s="53" t="str">
        <f>IF(明細書入力!C555="","",明細書入力!C555)</f>
        <v/>
      </c>
      <c r="D560" s="53" t="str">
        <f>IF(明細書入力!D555="","",明細書入力!D555)</f>
        <v/>
      </c>
      <c r="E560" s="53" t="str">
        <f>IF(明細書入力!E555="","",明細書入力!E555)</f>
        <v/>
      </c>
      <c r="F560" s="53" t="str">
        <f>IF(明細書入力!F555="","",明細書入力!F555)</f>
        <v/>
      </c>
      <c r="G560" s="53" t="str">
        <f>IF(明細書入力!G555="","",明細書入力!G555)</f>
        <v/>
      </c>
      <c r="H560" s="53" t="str">
        <f>IF(明細書入力!H555="","",明細書入力!H555)</f>
        <v/>
      </c>
      <c r="I560" s="53" t="str">
        <f>IF(明細書入力!I555="","",明細書入力!I555)</f>
        <v/>
      </c>
      <c r="J560" s="53" t="str">
        <f>IF(明細書入力!J555="","",明細書入力!J555)</f>
        <v/>
      </c>
      <c r="K560" s="53" t="str">
        <f>IF(明細書入力!K555="","",明細書入力!K555)</f>
        <v/>
      </c>
      <c r="L560" s="53" t="str">
        <f>IF(明細書入力!L555="","",明細書入力!L555)</f>
        <v/>
      </c>
    </row>
    <row r="561" spans="1:12" x14ac:dyDescent="0.15">
      <c r="A561" s="54">
        <v>555</v>
      </c>
      <c r="B561" s="53" t="str">
        <f>IF(明細書入力!B556="","",明細書入力!B556)</f>
        <v/>
      </c>
      <c r="C561" s="53" t="str">
        <f>IF(明細書入力!C556="","",明細書入力!C556)</f>
        <v/>
      </c>
      <c r="D561" s="53" t="str">
        <f>IF(明細書入力!D556="","",明細書入力!D556)</f>
        <v/>
      </c>
      <c r="E561" s="53" t="str">
        <f>IF(明細書入力!E556="","",明細書入力!E556)</f>
        <v/>
      </c>
      <c r="F561" s="53" t="str">
        <f>IF(明細書入力!F556="","",明細書入力!F556)</f>
        <v/>
      </c>
      <c r="G561" s="53" t="str">
        <f>IF(明細書入力!G556="","",明細書入力!G556)</f>
        <v/>
      </c>
      <c r="H561" s="53" t="str">
        <f>IF(明細書入力!H556="","",明細書入力!H556)</f>
        <v/>
      </c>
      <c r="I561" s="53" t="str">
        <f>IF(明細書入力!I556="","",明細書入力!I556)</f>
        <v/>
      </c>
      <c r="J561" s="53" t="str">
        <f>IF(明細書入力!J556="","",明細書入力!J556)</f>
        <v/>
      </c>
      <c r="K561" s="53" t="str">
        <f>IF(明細書入力!K556="","",明細書入力!K556)</f>
        <v/>
      </c>
      <c r="L561" s="53" t="str">
        <f>IF(明細書入力!L556="","",明細書入力!L556)</f>
        <v/>
      </c>
    </row>
    <row r="562" spans="1:12" x14ac:dyDescent="0.15">
      <c r="A562" s="54">
        <v>556</v>
      </c>
      <c r="B562" s="53" t="str">
        <f>IF(明細書入力!B557="","",明細書入力!B557)</f>
        <v/>
      </c>
      <c r="C562" s="53" t="str">
        <f>IF(明細書入力!C557="","",明細書入力!C557)</f>
        <v/>
      </c>
      <c r="D562" s="53" t="str">
        <f>IF(明細書入力!D557="","",明細書入力!D557)</f>
        <v/>
      </c>
      <c r="E562" s="53" t="str">
        <f>IF(明細書入力!E557="","",明細書入力!E557)</f>
        <v/>
      </c>
      <c r="F562" s="53" t="str">
        <f>IF(明細書入力!F557="","",明細書入力!F557)</f>
        <v/>
      </c>
      <c r="G562" s="53" t="str">
        <f>IF(明細書入力!G557="","",明細書入力!G557)</f>
        <v/>
      </c>
      <c r="H562" s="53" t="str">
        <f>IF(明細書入力!H557="","",明細書入力!H557)</f>
        <v/>
      </c>
      <c r="I562" s="53" t="str">
        <f>IF(明細書入力!I557="","",明細書入力!I557)</f>
        <v/>
      </c>
      <c r="J562" s="53" t="str">
        <f>IF(明細書入力!J557="","",明細書入力!J557)</f>
        <v/>
      </c>
      <c r="K562" s="53" t="str">
        <f>IF(明細書入力!K557="","",明細書入力!K557)</f>
        <v/>
      </c>
      <c r="L562" s="53" t="str">
        <f>IF(明細書入力!L557="","",明細書入力!L557)</f>
        <v/>
      </c>
    </row>
    <row r="563" spans="1:12" x14ac:dyDescent="0.15">
      <c r="A563" s="54">
        <v>557</v>
      </c>
      <c r="B563" s="53" t="str">
        <f>IF(明細書入力!B558="","",明細書入力!B558)</f>
        <v/>
      </c>
      <c r="C563" s="53" t="str">
        <f>IF(明細書入力!C558="","",明細書入力!C558)</f>
        <v/>
      </c>
      <c r="D563" s="53" t="str">
        <f>IF(明細書入力!D558="","",明細書入力!D558)</f>
        <v/>
      </c>
      <c r="E563" s="53" t="str">
        <f>IF(明細書入力!E558="","",明細書入力!E558)</f>
        <v/>
      </c>
      <c r="F563" s="53" t="str">
        <f>IF(明細書入力!F558="","",明細書入力!F558)</f>
        <v/>
      </c>
      <c r="G563" s="53" t="str">
        <f>IF(明細書入力!G558="","",明細書入力!G558)</f>
        <v/>
      </c>
      <c r="H563" s="53" t="str">
        <f>IF(明細書入力!H558="","",明細書入力!H558)</f>
        <v/>
      </c>
      <c r="I563" s="53" t="str">
        <f>IF(明細書入力!I558="","",明細書入力!I558)</f>
        <v/>
      </c>
      <c r="J563" s="53" t="str">
        <f>IF(明細書入力!J558="","",明細書入力!J558)</f>
        <v/>
      </c>
      <c r="K563" s="53" t="str">
        <f>IF(明細書入力!K558="","",明細書入力!K558)</f>
        <v/>
      </c>
      <c r="L563" s="53" t="str">
        <f>IF(明細書入力!L558="","",明細書入力!L558)</f>
        <v/>
      </c>
    </row>
    <row r="564" spans="1:12" x14ac:dyDescent="0.15">
      <c r="A564" s="54">
        <v>558</v>
      </c>
      <c r="B564" s="53" t="str">
        <f>IF(明細書入力!B559="","",明細書入力!B559)</f>
        <v/>
      </c>
      <c r="C564" s="53" t="str">
        <f>IF(明細書入力!C559="","",明細書入力!C559)</f>
        <v/>
      </c>
      <c r="D564" s="53" t="str">
        <f>IF(明細書入力!D559="","",明細書入力!D559)</f>
        <v/>
      </c>
      <c r="E564" s="53" t="str">
        <f>IF(明細書入力!E559="","",明細書入力!E559)</f>
        <v/>
      </c>
      <c r="F564" s="53" t="str">
        <f>IF(明細書入力!F559="","",明細書入力!F559)</f>
        <v/>
      </c>
      <c r="G564" s="53" t="str">
        <f>IF(明細書入力!G559="","",明細書入力!G559)</f>
        <v/>
      </c>
      <c r="H564" s="53" t="str">
        <f>IF(明細書入力!H559="","",明細書入力!H559)</f>
        <v/>
      </c>
      <c r="I564" s="53" t="str">
        <f>IF(明細書入力!I559="","",明細書入力!I559)</f>
        <v/>
      </c>
      <c r="J564" s="53" t="str">
        <f>IF(明細書入力!J559="","",明細書入力!J559)</f>
        <v/>
      </c>
      <c r="K564" s="53" t="str">
        <f>IF(明細書入力!K559="","",明細書入力!K559)</f>
        <v/>
      </c>
      <c r="L564" s="53" t="str">
        <f>IF(明細書入力!L559="","",明細書入力!L559)</f>
        <v/>
      </c>
    </row>
    <row r="565" spans="1:12" x14ac:dyDescent="0.15">
      <c r="A565" s="54">
        <v>559</v>
      </c>
      <c r="B565" s="53" t="str">
        <f>IF(明細書入力!B560="","",明細書入力!B560)</f>
        <v/>
      </c>
      <c r="C565" s="53" t="str">
        <f>IF(明細書入力!C560="","",明細書入力!C560)</f>
        <v/>
      </c>
      <c r="D565" s="53" t="str">
        <f>IF(明細書入力!D560="","",明細書入力!D560)</f>
        <v/>
      </c>
      <c r="E565" s="53" t="str">
        <f>IF(明細書入力!E560="","",明細書入力!E560)</f>
        <v/>
      </c>
      <c r="F565" s="53" t="str">
        <f>IF(明細書入力!F560="","",明細書入力!F560)</f>
        <v/>
      </c>
      <c r="G565" s="53" t="str">
        <f>IF(明細書入力!G560="","",明細書入力!G560)</f>
        <v/>
      </c>
      <c r="H565" s="53" t="str">
        <f>IF(明細書入力!H560="","",明細書入力!H560)</f>
        <v/>
      </c>
      <c r="I565" s="53" t="str">
        <f>IF(明細書入力!I560="","",明細書入力!I560)</f>
        <v/>
      </c>
      <c r="J565" s="53" t="str">
        <f>IF(明細書入力!J560="","",明細書入力!J560)</f>
        <v/>
      </c>
      <c r="K565" s="53" t="str">
        <f>IF(明細書入力!K560="","",明細書入力!K560)</f>
        <v/>
      </c>
      <c r="L565" s="53" t="str">
        <f>IF(明細書入力!L560="","",明細書入力!L560)</f>
        <v/>
      </c>
    </row>
    <row r="566" spans="1:12" x14ac:dyDescent="0.15">
      <c r="A566" s="54">
        <v>560</v>
      </c>
      <c r="B566" s="53" t="str">
        <f>IF(明細書入力!B561="","",明細書入力!B561)</f>
        <v/>
      </c>
      <c r="C566" s="53" t="str">
        <f>IF(明細書入力!C561="","",明細書入力!C561)</f>
        <v/>
      </c>
      <c r="D566" s="53" t="str">
        <f>IF(明細書入力!D561="","",明細書入力!D561)</f>
        <v/>
      </c>
      <c r="E566" s="53" t="str">
        <f>IF(明細書入力!E561="","",明細書入力!E561)</f>
        <v/>
      </c>
      <c r="F566" s="53" t="str">
        <f>IF(明細書入力!F561="","",明細書入力!F561)</f>
        <v/>
      </c>
      <c r="G566" s="53" t="str">
        <f>IF(明細書入力!G561="","",明細書入力!G561)</f>
        <v/>
      </c>
      <c r="H566" s="53" t="str">
        <f>IF(明細書入力!H561="","",明細書入力!H561)</f>
        <v/>
      </c>
      <c r="I566" s="53" t="str">
        <f>IF(明細書入力!I561="","",明細書入力!I561)</f>
        <v/>
      </c>
      <c r="J566" s="53" t="str">
        <f>IF(明細書入力!J561="","",明細書入力!J561)</f>
        <v/>
      </c>
      <c r="K566" s="53" t="str">
        <f>IF(明細書入力!K561="","",明細書入力!K561)</f>
        <v/>
      </c>
      <c r="L566" s="53" t="str">
        <f>IF(明細書入力!L561="","",明細書入力!L561)</f>
        <v/>
      </c>
    </row>
    <row r="567" spans="1:12" x14ac:dyDescent="0.15">
      <c r="A567" s="54">
        <v>561</v>
      </c>
      <c r="B567" s="53" t="str">
        <f>IF(明細書入力!B562="","",明細書入力!B562)</f>
        <v/>
      </c>
      <c r="C567" s="53" t="str">
        <f>IF(明細書入力!C562="","",明細書入力!C562)</f>
        <v/>
      </c>
      <c r="D567" s="53" t="str">
        <f>IF(明細書入力!D562="","",明細書入力!D562)</f>
        <v/>
      </c>
      <c r="E567" s="53" t="str">
        <f>IF(明細書入力!E562="","",明細書入力!E562)</f>
        <v/>
      </c>
      <c r="F567" s="53" t="str">
        <f>IF(明細書入力!F562="","",明細書入力!F562)</f>
        <v/>
      </c>
      <c r="G567" s="53" t="str">
        <f>IF(明細書入力!G562="","",明細書入力!G562)</f>
        <v/>
      </c>
      <c r="H567" s="53" t="str">
        <f>IF(明細書入力!H562="","",明細書入力!H562)</f>
        <v/>
      </c>
      <c r="I567" s="53" t="str">
        <f>IF(明細書入力!I562="","",明細書入力!I562)</f>
        <v/>
      </c>
      <c r="J567" s="53" t="str">
        <f>IF(明細書入力!J562="","",明細書入力!J562)</f>
        <v/>
      </c>
      <c r="K567" s="53" t="str">
        <f>IF(明細書入力!K562="","",明細書入力!K562)</f>
        <v/>
      </c>
      <c r="L567" s="53" t="str">
        <f>IF(明細書入力!L562="","",明細書入力!L562)</f>
        <v/>
      </c>
    </row>
    <row r="568" spans="1:12" x14ac:dyDescent="0.15">
      <c r="A568" s="54">
        <v>562</v>
      </c>
      <c r="B568" s="53" t="str">
        <f>IF(明細書入力!B563="","",明細書入力!B563)</f>
        <v/>
      </c>
      <c r="C568" s="53" t="str">
        <f>IF(明細書入力!C563="","",明細書入力!C563)</f>
        <v/>
      </c>
      <c r="D568" s="53" t="str">
        <f>IF(明細書入力!D563="","",明細書入力!D563)</f>
        <v/>
      </c>
      <c r="E568" s="53" t="str">
        <f>IF(明細書入力!E563="","",明細書入力!E563)</f>
        <v/>
      </c>
      <c r="F568" s="53" t="str">
        <f>IF(明細書入力!F563="","",明細書入力!F563)</f>
        <v/>
      </c>
      <c r="G568" s="53" t="str">
        <f>IF(明細書入力!G563="","",明細書入力!G563)</f>
        <v/>
      </c>
      <c r="H568" s="53" t="str">
        <f>IF(明細書入力!H563="","",明細書入力!H563)</f>
        <v/>
      </c>
      <c r="I568" s="53" t="str">
        <f>IF(明細書入力!I563="","",明細書入力!I563)</f>
        <v/>
      </c>
      <c r="J568" s="53" t="str">
        <f>IF(明細書入力!J563="","",明細書入力!J563)</f>
        <v/>
      </c>
      <c r="K568" s="53" t="str">
        <f>IF(明細書入力!K563="","",明細書入力!K563)</f>
        <v/>
      </c>
      <c r="L568" s="53" t="str">
        <f>IF(明細書入力!L563="","",明細書入力!L563)</f>
        <v/>
      </c>
    </row>
    <row r="569" spans="1:12" x14ac:dyDescent="0.15">
      <c r="A569" s="54">
        <v>563</v>
      </c>
      <c r="B569" s="53" t="str">
        <f>IF(明細書入力!B564="","",明細書入力!B564)</f>
        <v/>
      </c>
      <c r="C569" s="53" t="str">
        <f>IF(明細書入力!C564="","",明細書入力!C564)</f>
        <v/>
      </c>
      <c r="D569" s="53" t="str">
        <f>IF(明細書入力!D564="","",明細書入力!D564)</f>
        <v/>
      </c>
      <c r="E569" s="53" t="str">
        <f>IF(明細書入力!E564="","",明細書入力!E564)</f>
        <v/>
      </c>
      <c r="F569" s="53" t="str">
        <f>IF(明細書入力!F564="","",明細書入力!F564)</f>
        <v/>
      </c>
      <c r="G569" s="53" t="str">
        <f>IF(明細書入力!G564="","",明細書入力!G564)</f>
        <v/>
      </c>
      <c r="H569" s="53" t="str">
        <f>IF(明細書入力!H564="","",明細書入力!H564)</f>
        <v/>
      </c>
      <c r="I569" s="53" t="str">
        <f>IF(明細書入力!I564="","",明細書入力!I564)</f>
        <v/>
      </c>
      <c r="J569" s="53" t="str">
        <f>IF(明細書入力!J564="","",明細書入力!J564)</f>
        <v/>
      </c>
      <c r="K569" s="53" t="str">
        <f>IF(明細書入力!K564="","",明細書入力!K564)</f>
        <v/>
      </c>
      <c r="L569" s="53" t="str">
        <f>IF(明細書入力!L564="","",明細書入力!L564)</f>
        <v/>
      </c>
    </row>
    <row r="570" spans="1:12" x14ac:dyDescent="0.15">
      <c r="A570" s="54">
        <v>564</v>
      </c>
      <c r="B570" s="53" t="str">
        <f>IF(明細書入力!B565="","",明細書入力!B565)</f>
        <v/>
      </c>
      <c r="C570" s="53" t="str">
        <f>IF(明細書入力!C565="","",明細書入力!C565)</f>
        <v/>
      </c>
      <c r="D570" s="53" t="str">
        <f>IF(明細書入力!D565="","",明細書入力!D565)</f>
        <v/>
      </c>
      <c r="E570" s="53" t="str">
        <f>IF(明細書入力!E565="","",明細書入力!E565)</f>
        <v/>
      </c>
      <c r="F570" s="53" t="str">
        <f>IF(明細書入力!F565="","",明細書入力!F565)</f>
        <v/>
      </c>
      <c r="G570" s="53" t="str">
        <f>IF(明細書入力!G565="","",明細書入力!G565)</f>
        <v/>
      </c>
      <c r="H570" s="53" t="str">
        <f>IF(明細書入力!H565="","",明細書入力!H565)</f>
        <v/>
      </c>
      <c r="I570" s="53" t="str">
        <f>IF(明細書入力!I565="","",明細書入力!I565)</f>
        <v/>
      </c>
      <c r="J570" s="53" t="str">
        <f>IF(明細書入力!J565="","",明細書入力!J565)</f>
        <v/>
      </c>
      <c r="K570" s="53" t="str">
        <f>IF(明細書入力!K565="","",明細書入力!K565)</f>
        <v/>
      </c>
      <c r="L570" s="53" t="str">
        <f>IF(明細書入力!L565="","",明細書入力!L565)</f>
        <v/>
      </c>
    </row>
    <row r="571" spans="1:12" x14ac:dyDescent="0.15">
      <c r="A571" s="54">
        <v>565</v>
      </c>
      <c r="B571" s="53" t="str">
        <f>IF(明細書入力!B566="","",明細書入力!B566)</f>
        <v/>
      </c>
      <c r="C571" s="53" t="str">
        <f>IF(明細書入力!C566="","",明細書入力!C566)</f>
        <v/>
      </c>
      <c r="D571" s="53" t="str">
        <f>IF(明細書入力!D566="","",明細書入力!D566)</f>
        <v/>
      </c>
      <c r="E571" s="53" t="str">
        <f>IF(明細書入力!E566="","",明細書入力!E566)</f>
        <v/>
      </c>
      <c r="F571" s="53" t="str">
        <f>IF(明細書入力!F566="","",明細書入力!F566)</f>
        <v/>
      </c>
      <c r="G571" s="53" t="str">
        <f>IF(明細書入力!G566="","",明細書入力!G566)</f>
        <v/>
      </c>
      <c r="H571" s="53" t="str">
        <f>IF(明細書入力!H566="","",明細書入力!H566)</f>
        <v/>
      </c>
      <c r="I571" s="53" t="str">
        <f>IF(明細書入力!I566="","",明細書入力!I566)</f>
        <v/>
      </c>
      <c r="J571" s="53" t="str">
        <f>IF(明細書入力!J566="","",明細書入力!J566)</f>
        <v/>
      </c>
      <c r="K571" s="53" t="str">
        <f>IF(明細書入力!K566="","",明細書入力!K566)</f>
        <v/>
      </c>
      <c r="L571" s="53" t="str">
        <f>IF(明細書入力!L566="","",明細書入力!L566)</f>
        <v/>
      </c>
    </row>
    <row r="572" spans="1:12" x14ac:dyDescent="0.15">
      <c r="A572" s="54">
        <v>566</v>
      </c>
      <c r="B572" s="53" t="str">
        <f>IF(明細書入力!B567="","",明細書入力!B567)</f>
        <v/>
      </c>
      <c r="C572" s="53" t="str">
        <f>IF(明細書入力!C567="","",明細書入力!C567)</f>
        <v/>
      </c>
      <c r="D572" s="53" t="str">
        <f>IF(明細書入力!D567="","",明細書入力!D567)</f>
        <v/>
      </c>
      <c r="E572" s="53" t="str">
        <f>IF(明細書入力!E567="","",明細書入力!E567)</f>
        <v/>
      </c>
      <c r="F572" s="53" t="str">
        <f>IF(明細書入力!F567="","",明細書入力!F567)</f>
        <v/>
      </c>
      <c r="G572" s="53" t="str">
        <f>IF(明細書入力!G567="","",明細書入力!G567)</f>
        <v/>
      </c>
      <c r="H572" s="53" t="str">
        <f>IF(明細書入力!H567="","",明細書入力!H567)</f>
        <v/>
      </c>
      <c r="I572" s="53" t="str">
        <f>IF(明細書入力!I567="","",明細書入力!I567)</f>
        <v/>
      </c>
      <c r="J572" s="53" t="str">
        <f>IF(明細書入力!J567="","",明細書入力!J567)</f>
        <v/>
      </c>
      <c r="K572" s="53" t="str">
        <f>IF(明細書入力!K567="","",明細書入力!K567)</f>
        <v/>
      </c>
      <c r="L572" s="53" t="str">
        <f>IF(明細書入力!L567="","",明細書入力!L567)</f>
        <v/>
      </c>
    </row>
    <row r="573" spans="1:12" x14ac:dyDescent="0.15">
      <c r="A573" s="54">
        <v>567</v>
      </c>
      <c r="B573" s="53" t="str">
        <f>IF(明細書入力!B568="","",明細書入力!B568)</f>
        <v/>
      </c>
      <c r="C573" s="53" t="str">
        <f>IF(明細書入力!C568="","",明細書入力!C568)</f>
        <v/>
      </c>
      <c r="D573" s="53" t="str">
        <f>IF(明細書入力!D568="","",明細書入力!D568)</f>
        <v/>
      </c>
      <c r="E573" s="53" t="str">
        <f>IF(明細書入力!E568="","",明細書入力!E568)</f>
        <v/>
      </c>
      <c r="F573" s="53" t="str">
        <f>IF(明細書入力!F568="","",明細書入力!F568)</f>
        <v/>
      </c>
      <c r="G573" s="53" t="str">
        <f>IF(明細書入力!G568="","",明細書入力!G568)</f>
        <v/>
      </c>
      <c r="H573" s="53" t="str">
        <f>IF(明細書入力!H568="","",明細書入力!H568)</f>
        <v/>
      </c>
      <c r="I573" s="53" t="str">
        <f>IF(明細書入力!I568="","",明細書入力!I568)</f>
        <v/>
      </c>
      <c r="J573" s="53" t="str">
        <f>IF(明細書入力!J568="","",明細書入力!J568)</f>
        <v/>
      </c>
      <c r="K573" s="53" t="str">
        <f>IF(明細書入力!K568="","",明細書入力!K568)</f>
        <v/>
      </c>
      <c r="L573" s="53" t="str">
        <f>IF(明細書入力!L568="","",明細書入力!L568)</f>
        <v/>
      </c>
    </row>
    <row r="574" spans="1:12" x14ac:dyDescent="0.15">
      <c r="A574" s="54">
        <v>568</v>
      </c>
      <c r="B574" s="53" t="str">
        <f>IF(明細書入力!B569="","",明細書入力!B569)</f>
        <v/>
      </c>
      <c r="C574" s="53" t="str">
        <f>IF(明細書入力!C569="","",明細書入力!C569)</f>
        <v/>
      </c>
      <c r="D574" s="53" t="str">
        <f>IF(明細書入力!D569="","",明細書入力!D569)</f>
        <v/>
      </c>
      <c r="E574" s="53" t="str">
        <f>IF(明細書入力!E569="","",明細書入力!E569)</f>
        <v/>
      </c>
      <c r="F574" s="53" t="str">
        <f>IF(明細書入力!F569="","",明細書入力!F569)</f>
        <v/>
      </c>
      <c r="G574" s="53" t="str">
        <f>IF(明細書入力!G569="","",明細書入力!G569)</f>
        <v/>
      </c>
      <c r="H574" s="53" t="str">
        <f>IF(明細書入力!H569="","",明細書入力!H569)</f>
        <v/>
      </c>
      <c r="I574" s="53" t="str">
        <f>IF(明細書入力!I569="","",明細書入力!I569)</f>
        <v/>
      </c>
      <c r="J574" s="53" t="str">
        <f>IF(明細書入力!J569="","",明細書入力!J569)</f>
        <v/>
      </c>
      <c r="K574" s="53" t="str">
        <f>IF(明細書入力!K569="","",明細書入力!K569)</f>
        <v/>
      </c>
      <c r="L574" s="53" t="str">
        <f>IF(明細書入力!L569="","",明細書入力!L569)</f>
        <v/>
      </c>
    </row>
    <row r="575" spans="1:12" x14ac:dyDescent="0.15">
      <c r="A575" s="54">
        <v>569</v>
      </c>
      <c r="B575" s="53" t="str">
        <f>IF(明細書入力!B570="","",明細書入力!B570)</f>
        <v/>
      </c>
      <c r="C575" s="53" t="str">
        <f>IF(明細書入力!C570="","",明細書入力!C570)</f>
        <v/>
      </c>
      <c r="D575" s="53" t="str">
        <f>IF(明細書入力!D570="","",明細書入力!D570)</f>
        <v/>
      </c>
      <c r="E575" s="53" t="str">
        <f>IF(明細書入力!E570="","",明細書入力!E570)</f>
        <v/>
      </c>
      <c r="F575" s="53" t="str">
        <f>IF(明細書入力!F570="","",明細書入力!F570)</f>
        <v/>
      </c>
      <c r="G575" s="53" t="str">
        <f>IF(明細書入力!G570="","",明細書入力!G570)</f>
        <v/>
      </c>
      <c r="H575" s="53" t="str">
        <f>IF(明細書入力!H570="","",明細書入力!H570)</f>
        <v/>
      </c>
      <c r="I575" s="53" t="str">
        <f>IF(明細書入力!I570="","",明細書入力!I570)</f>
        <v/>
      </c>
      <c r="J575" s="53" t="str">
        <f>IF(明細書入力!J570="","",明細書入力!J570)</f>
        <v/>
      </c>
      <c r="K575" s="53" t="str">
        <f>IF(明細書入力!K570="","",明細書入力!K570)</f>
        <v/>
      </c>
      <c r="L575" s="53" t="str">
        <f>IF(明細書入力!L570="","",明細書入力!L570)</f>
        <v/>
      </c>
    </row>
    <row r="576" spans="1:12" x14ac:dyDescent="0.15">
      <c r="A576" s="54">
        <v>570</v>
      </c>
      <c r="B576" s="53" t="str">
        <f>IF(明細書入力!B571="","",明細書入力!B571)</f>
        <v/>
      </c>
      <c r="C576" s="53" t="str">
        <f>IF(明細書入力!C571="","",明細書入力!C571)</f>
        <v/>
      </c>
      <c r="D576" s="53" t="str">
        <f>IF(明細書入力!D571="","",明細書入力!D571)</f>
        <v/>
      </c>
      <c r="E576" s="53" t="str">
        <f>IF(明細書入力!E571="","",明細書入力!E571)</f>
        <v/>
      </c>
      <c r="F576" s="53" t="str">
        <f>IF(明細書入力!F571="","",明細書入力!F571)</f>
        <v/>
      </c>
      <c r="G576" s="53" t="str">
        <f>IF(明細書入力!G571="","",明細書入力!G571)</f>
        <v/>
      </c>
      <c r="H576" s="53" t="str">
        <f>IF(明細書入力!H571="","",明細書入力!H571)</f>
        <v/>
      </c>
      <c r="I576" s="53" t="str">
        <f>IF(明細書入力!I571="","",明細書入力!I571)</f>
        <v/>
      </c>
      <c r="J576" s="53" t="str">
        <f>IF(明細書入力!J571="","",明細書入力!J571)</f>
        <v/>
      </c>
      <c r="K576" s="53" t="str">
        <f>IF(明細書入力!K571="","",明細書入力!K571)</f>
        <v/>
      </c>
      <c r="L576" s="53" t="str">
        <f>IF(明細書入力!L571="","",明細書入力!L571)</f>
        <v/>
      </c>
    </row>
    <row r="577" spans="1:12" x14ac:dyDescent="0.15">
      <c r="A577" s="54">
        <v>571</v>
      </c>
      <c r="B577" s="53" t="str">
        <f>IF(明細書入力!B572="","",明細書入力!B572)</f>
        <v/>
      </c>
      <c r="C577" s="53" t="str">
        <f>IF(明細書入力!C572="","",明細書入力!C572)</f>
        <v/>
      </c>
      <c r="D577" s="53" t="str">
        <f>IF(明細書入力!D572="","",明細書入力!D572)</f>
        <v/>
      </c>
      <c r="E577" s="53" t="str">
        <f>IF(明細書入力!E572="","",明細書入力!E572)</f>
        <v/>
      </c>
      <c r="F577" s="53" t="str">
        <f>IF(明細書入力!F572="","",明細書入力!F572)</f>
        <v/>
      </c>
      <c r="G577" s="53" t="str">
        <f>IF(明細書入力!G572="","",明細書入力!G572)</f>
        <v/>
      </c>
      <c r="H577" s="53" t="str">
        <f>IF(明細書入力!H572="","",明細書入力!H572)</f>
        <v/>
      </c>
      <c r="I577" s="53" t="str">
        <f>IF(明細書入力!I572="","",明細書入力!I572)</f>
        <v/>
      </c>
      <c r="J577" s="53" t="str">
        <f>IF(明細書入力!J572="","",明細書入力!J572)</f>
        <v/>
      </c>
      <c r="K577" s="53" t="str">
        <f>IF(明細書入力!K572="","",明細書入力!K572)</f>
        <v/>
      </c>
      <c r="L577" s="53" t="str">
        <f>IF(明細書入力!L572="","",明細書入力!L572)</f>
        <v/>
      </c>
    </row>
    <row r="578" spans="1:12" x14ac:dyDescent="0.15">
      <c r="A578" s="54">
        <v>572</v>
      </c>
      <c r="B578" s="53" t="str">
        <f>IF(明細書入力!B573="","",明細書入力!B573)</f>
        <v/>
      </c>
      <c r="C578" s="53" t="str">
        <f>IF(明細書入力!C573="","",明細書入力!C573)</f>
        <v/>
      </c>
      <c r="D578" s="53" t="str">
        <f>IF(明細書入力!D573="","",明細書入力!D573)</f>
        <v/>
      </c>
      <c r="E578" s="53" t="str">
        <f>IF(明細書入力!E573="","",明細書入力!E573)</f>
        <v/>
      </c>
      <c r="F578" s="53" t="str">
        <f>IF(明細書入力!F573="","",明細書入力!F573)</f>
        <v/>
      </c>
      <c r="G578" s="53" t="str">
        <f>IF(明細書入力!G573="","",明細書入力!G573)</f>
        <v/>
      </c>
      <c r="H578" s="53" t="str">
        <f>IF(明細書入力!H573="","",明細書入力!H573)</f>
        <v/>
      </c>
      <c r="I578" s="53" t="str">
        <f>IF(明細書入力!I573="","",明細書入力!I573)</f>
        <v/>
      </c>
      <c r="J578" s="53" t="str">
        <f>IF(明細書入力!J573="","",明細書入力!J573)</f>
        <v/>
      </c>
      <c r="K578" s="53" t="str">
        <f>IF(明細書入力!K573="","",明細書入力!K573)</f>
        <v/>
      </c>
      <c r="L578" s="53" t="str">
        <f>IF(明細書入力!L573="","",明細書入力!L573)</f>
        <v/>
      </c>
    </row>
    <row r="579" spans="1:12" x14ac:dyDescent="0.15">
      <c r="A579" s="54">
        <v>573</v>
      </c>
      <c r="B579" s="53" t="str">
        <f>IF(明細書入力!B574="","",明細書入力!B574)</f>
        <v/>
      </c>
      <c r="C579" s="53" t="str">
        <f>IF(明細書入力!C574="","",明細書入力!C574)</f>
        <v/>
      </c>
      <c r="D579" s="53" t="str">
        <f>IF(明細書入力!D574="","",明細書入力!D574)</f>
        <v/>
      </c>
      <c r="E579" s="53" t="str">
        <f>IF(明細書入力!E574="","",明細書入力!E574)</f>
        <v/>
      </c>
      <c r="F579" s="53" t="str">
        <f>IF(明細書入力!F574="","",明細書入力!F574)</f>
        <v/>
      </c>
      <c r="G579" s="53" t="str">
        <f>IF(明細書入力!G574="","",明細書入力!G574)</f>
        <v/>
      </c>
      <c r="H579" s="53" t="str">
        <f>IF(明細書入力!H574="","",明細書入力!H574)</f>
        <v/>
      </c>
      <c r="I579" s="53" t="str">
        <f>IF(明細書入力!I574="","",明細書入力!I574)</f>
        <v/>
      </c>
      <c r="J579" s="53" t="str">
        <f>IF(明細書入力!J574="","",明細書入力!J574)</f>
        <v/>
      </c>
      <c r="K579" s="53" t="str">
        <f>IF(明細書入力!K574="","",明細書入力!K574)</f>
        <v/>
      </c>
      <c r="L579" s="53" t="str">
        <f>IF(明細書入力!L574="","",明細書入力!L574)</f>
        <v/>
      </c>
    </row>
    <row r="580" spans="1:12" x14ac:dyDescent="0.15">
      <c r="A580" s="54">
        <v>574</v>
      </c>
      <c r="B580" s="53" t="str">
        <f>IF(明細書入力!B575="","",明細書入力!B575)</f>
        <v/>
      </c>
      <c r="C580" s="53" t="str">
        <f>IF(明細書入力!C575="","",明細書入力!C575)</f>
        <v/>
      </c>
      <c r="D580" s="53" t="str">
        <f>IF(明細書入力!D575="","",明細書入力!D575)</f>
        <v/>
      </c>
      <c r="E580" s="53" t="str">
        <f>IF(明細書入力!E575="","",明細書入力!E575)</f>
        <v/>
      </c>
      <c r="F580" s="53" t="str">
        <f>IF(明細書入力!F575="","",明細書入力!F575)</f>
        <v/>
      </c>
      <c r="G580" s="53" t="str">
        <f>IF(明細書入力!G575="","",明細書入力!G575)</f>
        <v/>
      </c>
      <c r="H580" s="53" t="str">
        <f>IF(明細書入力!H575="","",明細書入力!H575)</f>
        <v/>
      </c>
      <c r="I580" s="53" t="str">
        <f>IF(明細書入力!I575="","",明細書入力!I575)</f>
        <v/>
      </c>
      <c r="J580" s="53" t="str">
        <f>IF(明細書入力!J575="","",明細書入力!J575)</f>
        <v/>
      </c>
      <c r="K580" s="53" t="str">
        <f>IF(明細書入力!K575="","",明細書入力!K575)</f>
        <v/>
      </c>
      <c r="L580" s="53" t="str">
        <f>IF(明細書入力!L575="","",明細書入力!L575)</f>
        <v/>
      </c>
    </row>
    <row r="581" spans="1:12" x14ac:dyDescent="0.15">
      <c r="A581" s="54">
        <v>575</v>
      </c>
      <c r="B581" s="53" t="str">
        <f>IF(明細書入力!B576="","",明細書入力!B576)</f>
        <v/>
      </c>
      <c r="C581" s="53" t="str">
        <f>IF(明細書入力!C576="","",明細書入力!C576)</f>
        <v/>
      </c>
      <c r="D581" s="53" t="str">
        <f>IF(明細書入力!D576="","",明細書入力!D576)</f>
        <v/>
      </c>
      <c r="E581" s="53" t="str">
        <f>IF(明細書入力!E576="","",明細書入力!E576)</f>
        <v/>
      </c>
      <c r="F581" s="53" t="str">
        <f>IF(明細書入力!F576="","",明細書入力!F576)</f>
        <v/>
      </c>
      <c r="G581" s="53" t="str">
        <f>IF(明細書入力!G576="","",明細書入力!G576)</f>
        <v/>
      </c>
      <c r="H581" s="53" t="str">
        <f>IF(明細書入力!H576="","",明細書入力!H576)</f>
        <v/>
      </c>
      <c r="I581" s="53" t="str">
        <f>IF(明細書入力!I576="","",明細書入力!I576)</f>
        <v/>
      </c>
      <c r="J581" s="53" t="str">
        <f>IF(明細書入力!J576="","",明細書入力!J576)</f>
        <v/>
      </c>
      <c r="K581" s="53" t="str">
        <f>IF(明細書入力!K576="","",明細書入力!K576)</f>
        <v/>
      </c>
      <c r="L581" s="53" t="str">
        <f>IF(明細書入力!L576="","",明細書入力!L576)</f>
        <v/>
      </c>
    </row>
    <row r="582" spans="1:12" x14ac:dyDescent="0.15">
      <c r="A582" s="54">
        <v>576</v>
      </c>
      <c r="B582" s="53" t="str">
        <f>IF(明細書入力!B577="","",明細書入力!B577)</f>
        <v/>
      </c>
      <c r="C582" s="53" t="str">
        <f>IF(明細書入力!C577="","",明細書入力!C577)</f>
        <v/>
      </c>
      <c r="D582" s="53" t="str">
        <f>IF(明細書入力!D577="","",明細書入力!D577)</f>
        <v/>
      </c>
      <c r="E582" s="53" t="str">
        <f>IF(明細書入力!E577="","",明細書入力!E577)</f>
        <v/>
      </c>
      <c r="F582" s="53" t="str">
        <f>IF(明細書入力!F577="","",明細書入力!F577)</f>
        <v/>
      </c>
      <c r="G582" s="53" t="str">
        <f>IF(明細書入力!G577="","",明細書入力!G577)</f>
        <v/>
      </c>
      <c r="H582" s="53" t="str">
        <f>IF(明細書入力!H577="","",明細書入力!H577)</f>
        <v/>
      </c>
      <c r="I582" s="53" t="str">
        <f>IF(明細書入力!I577="","",明細書入力!I577)</f>
        <v/>
      </c>
      <c r="J582" s="53" t="str">
        <f>IF(明細書入力!J577="","",明細書入力!J577)</f>
        <v/>
      </c>
      <c r="K582" s="53" t="str">
        <f>IF(明細書入力!K577="","",明細書入力!K577)</f>
        <v/>
      </c>
      <c r="L582" s="53" t="str">
        <f>IF(明細書入力!L577="","",明細書入力!L577)</f>
        <v/>
      </c>
    </row>
    <row r="583" spans="1:12" x14ac:dyDescent="0.15">
      <c r="A583" s="54">
        <v>577</v>
      </c>
      <c r="B583" s="53" t="str">
        <f>IF(明細書入力!B578="","",明細書入力!B578)</f>
        <v/>
      </c>
      <c r="C583" s="53" t="str">
        <f>IF(明細書入力!C578="","",明細書入力!C578)</f>
        <v/>
      </c>
      <c r="D583" s="53" t="str">
        <f>IF(明細書入力!D578="","",明細書入力!D578)</f>
        <v/>
      </c>
      <c r="E583" s="53" t="str">
        <f>IF(明細書入力!E578="","",明細書入力!E578)</f>
        <v/>
      </c>
      <c r="F583" s="53" t="str">
        <f>IF(明細書入力!F578="","",明細書入力!F578)</f>
        <v/>
      </c>
      <c r="G583" s="53" t="str">
        <f>IF(明細書入力!G578="","",明細書入力!G578)</f>
        <v/>
      </c>
      <c r="H583" s="53" t="str">
        <f>IF(明細書入力!H578="","",明細書入力!H578)</f>
        <v/>
      </c>
      <c r="I583" s="53" t="str">
        <f>IF(明細書入力!I578="","",明細書入力!I578)</f>
        <v/>
      </c>
      <c r="J583" s="53" t="str">
        <f>IF(明細書入力!J578="","",明細書入力!J578)</f>
        <v/>
      </c>
      <c r="K583" s="53" t="str">
        <f>IF(明細書入力!K578="","",明細書入力!K578)</f>
        <v/>
      </c>
      <c r="L583" s="53" t="str">
        <f>IF(明細書入力!L578="","",明細書入力!L578)</f>
        <v/>
      </c>
    </row>
    <row r="584" spans="1:12" x14ac:dyDescent="0.15">
      <c r="A584" s="54">
        <v>578</v>
      </c>
      <c r="B584" s="53" t="str">
        <f>IF(明細書入力!B579="","",明細書入力!B579)</f>
        <v/>
      </c>
      <c r="C584" s="53" t="str">
        <f>IF(明細書入力!C579="","",明細書入力!C579)</f>
        <v/>
      </c>
      <c r="D584" s="53" t="str">
        <f>IF(明細書入力!D579="","",明細書入力!D579)</f>
        <v/>
      </c>
      <c r="E584" s="53" t="str">
        <f>IF(明細書入力!E579="","",明細書入力!E579)</f>
        <v/>
      </c>
      <c r="F584" s="53" t="str">
        <f>IF(明細書入力!F579="","",明細書入力!F579)</f>
        <v/>
      </c>
      <c r="G584" s="53" t="str">
        <f>IF(明細書入力!G579="","",明細書入力!G579)</f>
        <v/>
      </c>
      <c r="H584" s="53" t="str">
        <f>IF(明細書入力!H579="","",明細書入力!H579)</f>
        <v/>
      </c>
      <c r="I584" s="53" t="str">
        <f>IF(明細書入力!I579="","",明細書入力!I579)</f>
        <v/>
      </c>
      <c r="J584" s="53" t="str">
        <f>IF(明細書入力!J579="","",明細書入力!J579)</f>
        <v/>
      </c>
      <c r="K584" s="53" t="str">
        <f>IF(明細書入力!K579="","",明細書入力!K579)</f>
        <v/>
      </c>
      <c r="L584" s="53" t="str">
        <f>IF(明細書入力!L579="","",明細書入力!L579)</f>
        <v/>
      </c>
    </row>
    <row r="585" spans="1:12" x14ac:dyDescent="0.15">
      <c r="A585" s="54">
        <v>579</v>
      </c>
      <c r="B585" s="53" t="str">
        <f>IF(明細書入力!B580="","",明細書入力!B580)</f>
        <v/>
      </c>
      <c r="C585" s="53" t="str">
        <f>IF(明細書入力!C580="","",明細書入力!C580)</f>
        <v/>
      </c>
      <c r="D585" s="53" t="str">
        <f>IF(明細書入力!D580="","",明細書入力!D580)</f>
        <v/>
      </c>
      <c r="E585" s="53" t="str">
        <f>IF(明細書入力!E580="","",明細書入力!E580)</f>
        <v/>
      </c>
      <c r="F585" s="53" t="str">
        <f>IF(明細書入力!F580="","",明細書入力!F580)</f>
        <v/>
      </c>
      <c r="G585" s="53" t="str">
        <f>IF(明細書入力!G580="","",明細書入力!G580)</f>
        <v/>
      </c>
      <c r="H585" s="53" t="str">
        <f>IF(明細書入力!H580="","",明細書入力!H580)</f>
        <v/>
      </c>
      <c r="I585" s="53" t="str">
        <f>IF(明細書入力!I580="","",明細書入力!I580)</f>
        <v/>
      </c>
      <c r="J585" s="53" t="str">
        <f>IF(明細書入力!J580="","",明細書入力!J580)</f>
        <v/>
      </c>
      <c r="K585" s="53" t="str">
        <f>IF(明細書入力!K580="","",明細書入力!K580)</f>
        <v/>
      </c>
      <c r="L585" s="53" t="str">
        <f>IF(明細書入力!L580="","",明細書入力!L580)</f>
        <v/>
      </c>
    </row>
    <row r="586" spans="1:12" x14ac:dyDescent="0.15">
      <c r="A586" s="54">
        <v>580</v>
      </c>
      <c r="B586" s="53" t="str">
        <f>IF(明細書入力!B581="","",明細書入力!B581)</f>
        <v/>
      </c>
      <c r="C586" s="53" t="str">
        <f>IF(明細書入力!C581="","",明細書入力!C581)</f>
        <v/>
      </c>
      <c r="D586" s="53" t="str">
        <f>IF(明細書入力!D581="","",明細書入力!D581)</f>
        <v/>
      </c>
      <c r="E586" s="53" t="str">
        <f>IF(明細書入力!E581="","",明細書入力!E581)</f>
        <v/>
      </c>
      <c r="F586" s="53" t="str">
        <f>IF(明細書入力!F581="","",明細書入力!F581)</f>
        <v/>
      </c>
      <c r="G586" s="53" t="str">
        <f>IF(明細書入力!G581="","",明細書入力!G581)</f>
        <v/>
      </c>
      <c r="H586" s="53" t="str">
        <f>IF(明細書入力!H581="","",明細書入力!H581)</f>
        <v/>
      </c>
      <c r="I586" s="53" t="str">
        <f>IF(明細書入力!I581="","",明細書入力!I581)</f>
        <v/>
      </c>
      <c r="J586" s="53" t="str">
        <f>IF(明細書入力!J581="","",明細書入力!J581)</f>
        <v/>
      </c>
      <c r="K586" s="53" t="str">
        <f>IF(明細書入力!K581="","",明細書入力!K581)</f>
        <v/>
      </c>
      <c r="L586" s="53" t="str">
        <f>IF(明細書入力!L581="","",明細書入力!L581)</f>
        <v/>
      </c>
    </row>
    <row r="587" spans="1:12" x14ac:dyDescent="0.15">
      <c r="A587" s="54">
        <v>581</v>
      </c>
      <c r="B587" s="53" t="str">
        <f>IF(明細書入力!B582="","",明細書入力!B582)</f>
        <v/>
      </c>
      <c r="C587" s="53" t="str">
        <f>IF(明細書入力!C582="","",明細書入力!C582)</f>
        <v/>
      </c>
      <c r="D587" s="53" t="str">
        <f>IF(明細書入力!D582="","",明細書入力!D582)</f>
        <v/>
      </c>
      <c r="E587" s="53" t="str">
        <f>IF(明細書入力!E582="","",明細書入力!E582)</f>
        <v/>
      </c>
      <c r="F587" s="53" t="str">
        <f>IF(明細書入力!F582="","",明細書入力!F582)</f>
        <v/>
      </c>
      <c r="G587" s="53" t="str">
        <f>IF(明細書入力!G582="","",明細書入力!G582)</f>
        <v/>
      </c>
      <c r="H587" s="53" t="str">
        <f>IF(明細書入力!H582="","",明細書入力!H582)</f>
        <v/>
      </c>
      <c r="I587" s="53" t="str">
        <f>IF(明細書入力!I582="","",明細書入力!I582)</f>
        <v/>
      </c>
      <c r="J587" s="53" t="str">
        <f>IF(明細書入力!J582="","",明細書入力!J582)</f>
        <v/>
      </c>
      <c r="K587" s="53" t="str">
        <f>IF(明細書入力!K582="","",明細書入力!K582)</f>
        <v/>
      </c>
      <c r="L587" s="53" t="str">
        <f>IF(明細書入力!L582="","",明細書入力!L582)</f>
        <v/>
      </c>
    </row>
    <row r="588" spans="1:12" x14ac:dyDescent="0.15">
      <c r="A588" s="54">
        <v>582</v>
      </c>
      <c r="B588" s="53" t="str">
        <f>IF(明細書入力!B583="","",明細書入力!B583)</f>
        <v/>
      </c>
      <c r="C588" s="53" t="str">
        <f>IF(明細書入力!C583="","",明細書入力!C583)</f>
        <v/>
      </c>
      <c r="D588" s="53" t="str">
        <f>IF(明細書入力!D583="","",明細書入力!D583)</f>
        <v/>
      </c>
      <c r="E588" s="53" t="str">
        <f>IF(明細書入力!E583="","",明細書入力!E583)</f>
        <v/>
      </c>
      <c r="F588" s="53" t="str">
        <f>IF(明細書入力!F583="","",明細書入力!F583)</f>
        <v/>
      </c>
      <c r="G588" s="53" t="str">
        <f>IF(明細書入力!G583="","",明細書入力!G583)</f>
        <v/>
      </c>
      <c r="H588" s="53" t="str">
        <f>IF(明細書入力!H583="","",明細書入力!H583)</f>
        <v/>
      </c>
      <c r="I588" s="53" t="str">
        <f>IF(明細書入力!I583="","",明細書入力!I583)</f>
        <v/>
      </c>
      <c r="J588" s="53" t="str">
        <f>IF(明細書入力!J583="","",明細書入力!J583)</f>
        <v/>
      </c>
      <c r="K588" s="53" t="str">
        <f>IF(明細書入力!K583="","",明細書入力!K583)</f>
        <v/>
      </c>
      <c r="L588" s="53" t="str">
        <f>IF(明細書入力!L583="","",明細書入力!L583)</f>
        <v/>
      </c>
    </row>
    <row r="589" spans="1:12" x14ac:dyDescent="0.15">
      <c r="A589" s="54">
        <v>583</v>
      </c>
      <c r="B589" s="53" t="str">
        <f>IF(明細書入力!B584="","",明細書入力!B584)</f>
        <v/>
      </c>
      <c r="C589" s="53" t="str">
        <f>IF(明細書入力!C584="","",明細書入力!C584)</f>
        <v/>
      </c>
      <c r="D589" s="53" t="str">
        <f>IF(明細書入力!D584="","",明細書入力!D584)</f>
        <v/>
      </c>
      <c r="E589" s="53" t="str">
        <f>IF(明細書入力!E584="","",明細書入力!E584)</f>
        <v/>
      </c>
      <c r="F589" s="53" t="str">
        <f>IF(明細書入力!F584="","",明細書入力!F584)</f>
        <v/>
      </c>
      <c r="G589" s="53" t="str">
        <f>IF(明細書入力!G584="","",明細書入力!G584)</f>
        <v/>
      </c>
      <c r="H589" s="53" t="str">
        <f>IF(明細書入力!H584="","",明細書入力!H584)</f>
        <v/>
      </c>
      <c r="I589" s="53" t="str">
        <f>IF(明細書入力!I584="","",明細書入力!I584)</f>
        <v/>
      </c>
      <c r="J589" s="53" t="str">
        <f>IF(明細書入力!J584="","",明細書入力!J584)</f>
        <v/>
      </c>
      <c r="K589" s="53" t="str">
        <f>IF(明細書入力!K584="","",明細書入力!K584)</f>
        <v/>
      </c>
      <c r="L589" s="53" t="str">
        <f>IF(明細書入力!L584="","",明細書入力!L584)</f>
        <v/>
      </c>
    </row>
    <row r="590" spans="1:12" x14ac:dyDescent="0.15">
      <c r="A590" s="54">
        <v>584</v>
      </c>
      <c r="B590" s="53" t="str">
        <f>IF(明細書入力!B585="","",明細書入力!B585)</f>
        <v/>
      </c>
      <c r="C590" s="53" t="str">
        <f>IF(明細書入力!C585="","",明細書入力!C585)</f>
        <v/>
      </c>
      <c r="D590" s="53" t="str">
        <f>IF(明細書入力!D585="","",明細書入力!D585)</f>
        <v/>
      </c>
      <c r="E590" s="53" t="str">
        <f>IF(明細書入力!E585="","",明細書入力!E585)</f>
        <v/>
      </c>
      <c r="F590" s="53" t="str">
        <f>IF(明細書入力!F585="","",明細書入力!F585)</f>
        <v/>
      </c>
      <c r="G590" s="53" t="str">
        <f>IF(明細書入力!G585="","",明細書入力!G585)</f>
        <v/>
      </c>
      <c r="H590" s="53" t="str">
        <f>IF(明細書入力!H585="","",明細書入力!H585)</f>
        <v/>
      </c>
      <c r="I590" s="53" t="str">
        <f>IF(明細書入力!I585="","",明細書入力!I585)</f>
        <v/>
      </c>
      <c r="J590" s="53" t="str">
        <f>IF(明細書入力!J585="","",明細書入力!J585)</f>
        <v/>
      </c>
      <c r="K590" s="53" t="str">
        <f>IF(明細書入力!K585="","",明細書入力!K585)</f>
        <v/>
      </c>
      <c r="L590" s="53" t="str">
        <f>IF(明細書入力!L585="","",明細書入力!L585)</f>
        <v/>
      </c>
    </row>
    <row r="591" spans="1:12" x14ac:dyDescent="0.15">
      <c r="A591" s="54">
        <v>585</v>
      </c>
      <c r="B591" s="53" t="str">
        <f>IF(明細書入力!B586="","",明細書入力!B586)</f>
        <v/>
      </c>
      <c r="C591" s="53" t="str">
        <f>IF(明細書入力!C586="","",明細書入力!C586)</f>
        <v/>
      </c>
      <c r="D591" s="53" t="str">
        <f>IF(明細書入力!D586="","",明細書入力!D586)</f>
        <v/>
      </c>
      <c r="E591" s="53" t="str">
        <f>IF(明細書入力!E586="","",明細書入力!E586)</f>
        <v/>
      </c>
      <c r="F591" s="53" t="str">
        <f>IF(明細書入力!F586="","",明細書入力!F586)</f>
        <v/>
      </c>
      <c r="G591" s="53" t="str">
        <f>IF(明細書入力!G586="","",明細書入力!G586)</f>
        <v/>
      </c>
      <c r="H591" s="53" t="str">
        <f>IF(明細書入力!H586="","",明細書入力!H586)</f>
        <v/>
      </c>
      <c r="I591" s="53" t="str">
        <f>IF(明細書入力!I586="","",明細書入力!I586)</f>
        <v/>
      </c>
      <c r="J591" s="53" t="str">
        <f>IF(明細書入力!J586="","",明細書入力!J586)</f>
        <v/>
      </c>
      <c r="K591" s="53" t="str">
        <f>IF(明細書入力!K586="","",明細書入力!K586)</f>
        <v/>
      </c>
      <c r="L591" s="53" t="str">
        <f>IF(明細書入力!L586="","",明細書入力!L586)</f>
        <v/>
      </c>
    </row>
    <row r="592" spans="1:12" x14ac:dyDescent="0.15">
      <c r="A592" s="54">
        <v>586</v>
      </c>
      <c r="B592" s="53" t="str">
        <f>IF(明細書入力!B587="","",明細書入力!B587)</f>
        <v/>
      </c>
      <c r="C592" s="53" t="str">
        <f>IF(明細書入力!C587="","",明細書入力!C587)</f>
        <v/>
      </c>
      <c r="D592" s="53" t="str">
        <f>IF(明細書入力!D587="","",明細書入力!D587)</f>
        <v/>
      </c>
      <c r="E592" s="53" t="str">
        <f>IF(明細書入力!E587="","",明細書入力!E587)</f>
        <v/>
      </c>
      <c r="F592" s="53" t="str">
        <f>IF(明細書入力!F587="","",明細書入力!F587)</f>
        <v/>
      </c>
      <c r="G592" s="53" t="str">
        <f>IF(明細書入力!G587="","",明細書入力!G587)</f>
        <v/>
      </c>
      <c r="H592" s="53" t="str">
        <f>IF(明細書入力!H587="","",明細書入力!H587)</f>
        <v/>
      </c>
      <c r="I592" s="53" t="str">
        <f>IF(明細書入力!I587="","",明細書入力!I587)</f>
        <v/>
      </c>
      <c r="J592" s="53" t="str">
        <f>IF(明細書入力!J587="","",明細書入力!J587)</f>
        <v/>
      </c>
      <c r="K592" s="53" t="str">
        <f>IF(明細書入力!K587="","",明細書入力!K587)</f>
        <v/>
      </c>
      <c r="L592" s="53" t="str">
        <f>IF(明細書入力!L587="","",明細書入力!L587)</f>
        <v/>
      </c>
    </row>
    <row r="593" spans="1:12" x14ac:dyDescent="0.15">
      <c r="A593" s="54">
        <v>587</v>
      </c>
      <c r="B593" s="53" t="str">
        <f>IF(明細書入力!B588="","",明細書入力!B588)</f>
        <v/>
      </c>
      <c r="C593" s="53" t="str">
        <f>IF(明細書入力!C588="","",明細書入力!C588)</f>
        <v/>
      </c>
      <c r="D593" s="53" t="str">
        <f>IF(明細書入力!D588="","",明細書入力!D588)</f>
        <v/>
      </c>
      <c r="E593" s="53" t="str">
        <f>IF(明細書入力!E588="","",明細書入力!E588)</f>
        <v/>
      </c>
      <c r="F593" s="53" t="str">
        <f>IF(明細書入力!F588="","",明細書入力!F588)</f>
        <v/>
      </c>
      <c r="G593" s="53" t="str">
        <f>IF(明細書入力!G588="","",明細書入力!G588)</f>
        <v/>
      </c>
      <c r="H593" s="53" t="str">
        <f>IF(明細書入力!H588="","",明細書入力!H588)</f>
        <v/>
      </c>
      <c r="I593" s="53" t="str">
        <f>IF(明細書入力!I588="","",明細書入力!I588)</f>
        <v/>
      </c>
      <c r="J593" s="53" t="str">
        <f>IF(明細書入力!J588="","",明細書入力!J588)</f>
        <v/>
      </c>
      <c r="K593" s="53" t="str">
        <f>IF(明細書入力!K588="","",明細書入力!K588)</f>
        <v/>
      </c>
      <c r="L593" s="53" t="str">
        <f>IF(明細書入力!L588="","",明細書入力!L588)</f>
        <v/>
      </c>
    </row>
    <row r="594" spans="1:12" x14ac:dyDescent="0.15">
      <c r="A594" s="54">
        <v>588</v>
      </c>
      <c r="B594" s="53" t="str">
        <f>IF(明細書入力!B589="","",明細書入力!B589)</f>
        <v/>
      </c>
      <c r="C594" s="53" t="str">
        <f>IF(明細書入力!C589="","",明細書入力!C589)</f>
        <v/>
      </c>
      <c r="D594" s="53" t="str">
        <f>IF(明細書入力!D589="","",明細書入力!D589)</f>
        <v/>
      </c>
      <c r="E594" s="53" t="str">
        <f>IF(明細書入力!E589="","",明細書入力!E589)</f>
        <v/>
      </c>
      <c r="F594" s="53" t="str">
        <f>IF(明細書入力!F589="","",明細書入力!F589)</f>
        <v/>
      </c>
      <c r="G594" s="53" t="str">
        <f>IF(明細書入力!G589="","",明細書入力!G589)</f>
        <v/>
      </c>
      <c r="H594" s="53" t="str">
        <f>IF(明細書入力!H589="","",明細書入力!H589)</f>
        <v/>
      </c>
      <c r="I594" s="53" t="str">
        <f>IF(明細書入力!I589="","",明細書入力!I589)</f>
        <v/>
      </c>
      <c r="J594" s="53" t="str">
        <f>IF(明細書入力!J589="","",明細書入力!J589)</f>
        <v/>
      </c>
      <c r="K594" s="53" t="str">
        <f>IF(明細書入力!K589="","",明細書入力!K589)</f>
        <v/>
      </c>
      <c r="L594" s="53" t="str">
        <f>IF(明細書入力!L589="","",明細書入力!L589)</f>
        <v/>
      </c>
    </row>
    <row r="595" spans="1:12" x14ac:dyDescent="0.15">
      <c r="A595" s="54">
        <v>589</v>
      </c>
      <c r="B595" s="53" t="str">
        <f>IF(明細書入力!B590="","",明細書入力!B590)</f>
        <v/>
      </c>
      <c r="C595" s="53" t="str">
        <f>IF(明細書入力!C590="","",明細書入力!C590)</f>
        <v/>
      </c>
      <c r="D595" s="53" t="str">
        <f>IF(明細書入力!D590="","",明細書入力!D590)</f>
        <v/>
      </c>
      <c r="E595" s="53" t="str">
        <f>IF(明細書入力!E590="","",明細書入力!E590)</f>
        <v/>
      </c>
      <c r="F595" s="53" t="str">
        <f>IF(明細書入力!F590="","",明細書入力!F590)</f>
        <v/>
      </c>
      <c r="G595" s="53" t="str">
        <f>IF(明細書入力!G590="","",明細書入力!G590)</f>
        <v/>
      </c>
      <c r="H595" s="53" t="str">
        <f>IF(明細書入力!H590="","",明細書入力!H590)</f>
        <v/>
      </c>
      <c r="I595" s="53" t="str">
        <f>IF(明細書入力!I590="","",明細書入力!I590)</f>
        <v/>
      </c>
      <c r="J595" s="53" t="str">
        <f>IF(明細書入力!J590="","",明細書入力!J590)</f>
        <v/>
      </c>
      <c r="K595" s="53" t="str">
        <f>IF(明細書入力!K590="","",明細書入力!K590)</f>
        <v/>
      </c>
      <c r="L595" s="53" t="str">
        <f>IF(明細書入力!L590="","",明細書入力!L590)</f>
        <v/>
      </c>
    </row>
    <row r="596" spans="1:12" x14ac:dyDescent="0.15">
      <c r="A596" s="54">
        <v>590</v>
      </c>
      <c r="B596" s="53" t="str">
        <f>IF(明細書入力!B591="","",明細書入力!B591)</f>
        <v/>
      </c>
      <c r="C596" s="53" t="str">
        <f>IF(明細書入力!C591="","",明細書入力!C591)</f>
        <v/>
      </c>
      <c r="D596" s="53" t="str">
        <f>IF(明細書入力!D591="","",明細書入力!D591)</f>
        <v/>
      </c>
      <c r="E596" s="53" t="str">
        <f>IF(明細書入力!E591="","",明細書入力!E591)</f>
        <v/>
      </c>
      <c r="F596" s="53" t="str">
        <f>IF(明細書入力!F591="","",明細書入力!F591)</f>
        <v/>
      </c>
      <c r="G596" s="53" t="str">
        <f>IF(明細書入力!G591="","",明細書入力!G591)</f>
        <v/>
      </c>
      <c r="H596" s="53" t="str">
        <f>IF(明細書入力!H591="","",明細書入力!H591)</f>
        <v/>
      </c>
      <c r="I596" s="53" t="str">
        <f>IF(明細書入力!I591="","",明細書入力!I591)</f>
        <v/>
      </c>
      <c r="J596" s="53" t="str">
        <f>IF(明細書入力!J591="","",明細書入力!J591)</f>
        <v/>
      </c>
      <c r="K596" s="53" t="str">
        <f>IF(明細書入力!K591="","",明細書入力!K591)</f>
        <v/>
      </c>
      <c r="L596" s="53" t="str">
        <f>IF(明細書入力!L591="","",明細書入力!L591)</f>
        <v/>
      </c>
    </row>
    <row r="597" spans="1:12" x14ac:dyDescent="0.15">
      <c r="A597" s="54">
        <v>591</v>
      </c>
      <c r="B597" s="53" t="str">
        <f>IF(明細書入力!B592="","",明細書入力!B592)</f>
        <v/>
      </c>
      <c r="C597" s="53" t="str">
        <f>IF(明細書入力!C592="","",明細書入力!C592)</f>
        <v/>
      </c>
      <c r="D597" s="53" t="str">
        <f>IF(明細書入力!D592="","",明細書入力!D592)</f>
        <v/>
      </c>
      <c r="E597" s="53" t="str">
        <f>IF(明細書入力!E592="","",明細書入力!E592)</f>
        <v/>
      </c>
      <c r="F597" s="53" t="str">
        <f>IF(明細書入力!F592="","",明細書入力!F592)</f>
        <v/>
      </c>
      <c r="G597" s="53" t="str">
        <f>IF(明細書入力!G592="","",明細書入力!G592)</f>
        <v/>
      </c>
      <c r="H597" s="53" t="str">
        <f>IF(明細書入力!H592="","",明細書入力!H592)</f>
        <v/>
      </c>
      <c r="I597" s="53" t="str">
        <f>IF(明細書入力!I592="","",明細書入力!I592)</f>
        <v/>
      </c>
      <c r="J597" s="53" t="str">
        <f>IF(明細書入力!J592="","",明細書入力!J592)</f>
        <v/>
      </c>
      <c r="K597" s="53" t="str">
        <f>IF(明細書入力!K592="","",明細書入力!K592)</f>
        <v/>
      </c>
      <c r="L597" s="53" t="str">
        <f>IF(明細書入力!L592="","",明細書入力!L592)</f>
        <v/>
      </c>
    </row>
    <row r="598" spans="1:12" x14ac:dyDescent="0.15">
      <c r="A598" s="54">
        <v>592</v>
      </c>
      <c r="B598" s="53" t="str">
        <f>IF(明細書入力!B593="","",明細書入力!B593)</f>
        <v/>
      </c>
      <c r="C598" s="53" t="str">
        <f>IF(明細書入力!C593="","",明細書入力!C593)</f>
        <v/>
      </c>
      <c r="D598" s="53" t="str">
        <f>IF(明細書入力!D593="","",明細書入力!D593)</f>
        <v/>
      </c>
      <c r="E598" s="53" t="str">
        <f>IF(明細書入力!E593="","",明細書入力!E593)</f>
        <v/>
      </c>
      <c r="F598" s="53" t="str">
        <f>IF(明細書入力!F593="","",明細書入力!F593)</f>
        <v/>
      </c>
      <c r="G598" s="53" t="str">
        <f>IF(明細書入力!G593="","",明細書入力!G593)</f>
        <v/>
      </c>
      <c r="H598" s="53" t="str">
        <f>IF(明細書入力!H593="","",明細書入力!H593)</f>
        <v/>
      </c>
      <c r="I598" s="53" t="str">
        <f>IF(明細書入力!I593="","",明細書入力!I593)</f>
        <v/>
      </c>
      <c r="J598" s="53" t="str">
        <f>IF(明細書入力!J593="","",明細書入力!J593)</f>
        <v/>
      </c>
      <c r="K598" s="53" t="str">
        <f>IF(明細書入力!K593="","",明細書入力!K593)</f>
        <v/>
      </c>
      <c r="L598" s="53" t="str">
        <f>IF(明細書入力!L593="","",明細書入力!L593)</f>
        <v/>
      </c>
    </row>
    <row r="599" spans="1:12" x14ac:dyDescent="0.15">
      <c r="A599" s="54">
        <v>593</v>
      </c>
      <c r="B599" s="53" t="str">
        <f>IF(明細書入力!B594="","",明細書入力!B594)</f>
        <v/>
      </c>
      <c r="C599" s="53" t="str">
        <f>IF(明細書入力!C594="","",明細書入力!C594)</f>
        <v/>
      </c>
      <c r="D599" s="53" t="str">
        <f>IF(明細書入力!D594="","",明細書入力!D594)</f>
        <v/>
      </c>
      <c r="E599" s="53" t="str">
        <f>IF(明細書入力!E594="","",明細書入力!E594)</f>
        <v/>
      </c>
      <c r="F599" s="53" t="str">
        <f>IF(明細書入力!F594="","",明細書入力!F594)</f>
        <v/>
      </c>
      <c r="G599" s="53" t="str">
        <f>IF(明細書入力!G594="","",明細書入力!G594)</f>
        <v/>
      </c>
      <c r="H599" s="53" t="str">
        <f>IF(明細書入力!H594="","",明細書入力!H594)</f>
        <v/>
      </c>
      <c r="I599" s="53" t="str">
        <f>IF(明細書入力!I594="","",明細書入力!I594)</f>
        <v/>
      </c>
      <c r="J599" s="53" t="str">
        <f>IF(明細書入力!J594="","",明細書入力!J594)</f>
        <v/>
      </c>
      <c r="K599" s="53" t="str">
        <f>IF(明細書入力!K594="","",明細書入力!K594)</f>
        <v/>
      </c>
      <c r="L599" s="53" t="str">
        <f>IF(明細書入力!L594="","",明細書入力!L594)</f>
        <v/>
      </c>
    </row>
    <row r="600" spans="1:12" x14ac:dyDescent="0.15">
      <c r="A600" s="54">
        <v>594</v>
      </c>
      <c r="B600" s="53" t="str">
        <f>IF(明細書入力!B595="","",明細書入力!B595)</f>
        <v/>
      </c>
      <c r="C600" s="53" t="str">
        <f>IF(明細書入力!C595="","",明細書入力!C595)</f>
        <v/>
      </c>
      <c r="D600" s="53" t="str">
        <f>IF(明細書入力!D595="","",明細書入力!D595)</f>
        <v/>
      </c>
      <c r="E600" s="53" t="str">
        <f>IF(明細書入力!E595="","",明細書入力!E595)</f>
        <v/>
      </c>
      <c r="F600" s="53" t="str">
        <f>IF(明細書入力!F595="","",明細書入力!F595)</f>
        <v/>
      </c>
      <c r="G600" s="53" t="str">
        <f>IF(明細書入力!G595="","",明細書入力!G595)</f>
        <v/>
      </c>
      <c r="H600" s="53" t="str">
        <f>IF(明細書入力!H595="","",明細書入力!H595)</f>
        <v/>
      </c>
      <c r="I600" s="53" t="str">
        <f>IF(明細書入力!I595="","",明細書入力!I595)</f>
        <v/>
      </c>
      <c r="J600" s="53" t="str">
        <f>IF(明細書入力!J595="","",明細書入力!J595)</f>
        <v/>
      </c>
      <c r="K600" s="53" t="str">
        <f>IF(明細書入力!K595="","",明細書入力!K595)</f>
        <v/>
      </c>
      <c r="L600" s="53" t="str">
        <f>IF(明細書入力!L595="","",明細書入力!L595)</f>
        <v/>
      </c>
    </row>
    <row r="601" spans="1:12" x14ac:dyDescent="0.15">
      <c r="A601" s="54">
        <v>595</v>
      </c>
      <c r="B601" s="53" t="str">
        <f>IF(明細書入力!B596="","",明細書入力!B596)</f>
        <v/>
      </c>
      <c r="C601" s="53" t="str">
        <f>IF(明細書入力!C596="","",明細書入力!C596)</f>
        <v/>
      </c>
      <c r="D601" s="53" t="str">
        <f>IF(明細書入力!D596="","",明細書入力!D596)</f>
        <v/>
      </c>
      <c r="E601" s="53" t="str">
        <f>IF(明細書入力!E596="","",明細書入力!E596)</f>
        <v/>
      </c>
      <c r="F601" s="53" t="str">
        <f>IF(明細書入力!F596="","",明細書入力!F596)</f>
        <v/>
      </c>
      <c r="G601" s="53" t="str">
        <f>IF(明細書入力!G596="","",明細書入力!G596)</f>
        <v/>
      </c>
      <c r="H601" s="53" t="str">
        <f>IF(明細書入力!H596="","",明細書入力!H596)</f>
        <v/>
      </c>
      <c r="I601" s="53" t="str">
        <f>IF(明細書入力!I596="","",明細書入力!I596)</f>
        <v/>
      </c>
      <c r="J601" s="53" t="str">
        <f>IF(明細書入力!J596="","",明細書入力!J596)</f>
        <v/>
      </c>
      <c r="K601" s="53" t="str">
        <f>IF(明細書入力!K596="","",明細書入力!K596)</f>
        <v/>
      </c>
      <c r="L601" s="53" t="str">
        <f>IF(明細書入力!L596="","",明細書入力!L596)</f>
        <v/>
      </c>
    </row>
    <row r="602" spans="1:12" x14ac:dyDescent="0.15">
      <c r="A602" s="54">
        <v>596</v>
      </c>
      <c r="B602" s="53" t="str">
        <f>IF(明細書入力!B597="","",明細書入力!B597)</f>
        <v/>
      </c>
      <c r="C602" s="53" t="str">
        <f>IF(明細書入力!C597="","",明細書入力!C597)</f>
        <v/>
      </c>
      <c r="D602" s="53" t="str">
        <f>IF(明細書入力!D597="","",明細書入力!D597)</f>
        <v/>
      </c>
      <c r="E602" s="53" t="str">
        <f>IF(明細書入力!E597="","",明細書入力!E597)</f>
        <v/>
      </c>
      <c r="F602" s="53" t="str">
        <f>IF(明細書入力!F597="","",明細書入力!F597)</f>
        <v/>
      </c>
      <c r="G602" s="53" t="str">
        <f>IF(明細書入力!G597="","",明細書入力!G597)</f>
        <v/>
      </c>
      <c r="H602" s="53" t="str">
        <f>IF(明細書入力!H597="","",明細書入力!H597)</f>
        <v/>
      </c>
      <c r="I602" s="53" t="str">
        <f>IF(明細書入力!I597="","",明細書入力!I597)</f>
        <v/>
      </c>
      <c r="J602" s="53" t="str">
        <f>IF(明細書入力!J597="","",明細書入力!J597)</f>
        <v/>
      </c>
      <c r="K602" s="53" t="str">
        <f>IF(明細書入力!K597="","",明細書入力!K597)</f>
        <v/>
      </c>
      <c r="L602" s="53" t="str">
        <f>IF(明細書入力!L597="","",明細書入力!L597)</f>
        <v/>
      </c>
    </row>
    <row r="603" spans="1:12" x14ac:dyDescent="0.15">
      <c r="A603" s="54">
        <v>597</v>
      </c>
      <c r="B603" s="53" t="str">
        <f>IF(明細書入力!B598="","",明細書入力!B598)</f>
        <v/>
      </c>
      <c r="C603" s="53" t="str">
        <f>IF(明細書入力!C598="","",明細書入力!C598)</f>
        <v/>
      </c>
      <c r="D603" s="53" t="str">
        <f>IF(明細書入力!D598="","",明細書入力!D598)</f>
        <v/>
      </c>
      <c r="E603" s="53" t="str">
        <f>IF(明細書入力!E598="","",明細書入力!E598)</f>
        <v/>
      </c>
      <c r="F603" s="53" t="str">
        <f>IF(明細書入力!F598="","",明細書入力!F598)</f>
        <v/>
      </c>
      <c r="G603" s="53" t="str">
        <f>IF(明細書入力!G598="","",明細書入力!G598)</f>
        <v/>
      </c>
      <c r="H603" s="53" t="str">
        <f>IF(明細書入力!H598="","",明細書入力!H598)</f>
        <v/>
      </c>
      <c r="I603" s="53" t="str">
        <f>IF(明細書入力!I598="","",明細書入力!I598)</f>
        <v/>
      </c>
      <c r="J603" s="53" t="str">
        <f>IF(明細書入力!J598="","",明細書入力!J598)</f>
        <v/>
      </c>
      <c r="K603" s="53" t="str">
        <f>IF(明細書入力!K598="","",明細書入力!K598)</f>
        <v/>
      </c>
      <c r="L603" s="53" t="str">
        <f>IF(明細書入力!L598="","",明細書入力!L598)</f>
        <v/>
      </c>
    </row>
    <row r="604" spans="1:12" x14ac:dyDescent="0.15">
      <c r="A604" s="54">
        <v>598</v>
      </c>
      <c r="B604" s="53" t="str">
        <f>IF(明細書入力!B599="","",明細書入力!B599)</f>
        <v/>
      </c>
      <c r="C604" s="53" t="str">
        <f>IF(明細書入力!C599="","",明細書入力!C599)</f>
        <v/>
      </c>
      <c r="D604" s="53" t="str">
        <f>IF(明細書入力!D599="","",明細書入力!D599)</f>
        <v/>
      </c>
      <c r="E604" s="53" t="str">
        <f>IF(明細書入力!E599="","",明細書入力!E599)</f>
        <v/>
      </c>
      <c r="F604" s="53" t="str">
        <f>IF(明細書入力!F599="","",明細書入力!F599)</f>
        <v/>
      </c>
      <c r="G604" s="53" t="str">
        <f>IF(明細書入力!G599="","",明細書入力!G599)</f>
        <v/>
      </c>
      <c r="H604" s="53" t="str">
        <f>IF(明細書入力!H599="","",明細書入力!H599)</f>
        <v/>
      </c>
      <c r="I604" s="53" t="str">
        <f>IF(明細書入力!I599="","",明細書入力!I599)</f>
        <v/>
      </c>
      <c r="J604" s="53" t="str">
        <f>IF(明細書入力!J599="","",明細書入力!J599)</f>
        <v/>
      </c>
      <c r="K604" s="53" t="str">
        <f>IF(明細書入力!K599="","",明細書入力!K599)</f>
        <v/>
      </c>
      <c r="L604" s="53" t="str">
        <f>IF(明細書入力!L599="","",明細書入力!L599)</f>
        <v/>
      </c>
    </row>
    <row r="605" spans="1:12" x14ac:dyDescent="0.15">
      <c r="A605" s="54">
        <v>599</v>
      </c>
      <c r="B605" s="53" t="str">
        <f>IF(明細書入力!B600="","",明細書入力!B600)</f>
        <v/>
      </c>
      <c r="C605" s="53" t="str">
        <f>IF(明細書入力!C600="","",明細書入力!C600)</f>
        <v/>
      </c>
      <c r="D605" s="53" t="str">
        <f>IF(明細書入力!D600="","",明細書入力!D600)</f>
        <v/>
      </c>
      <c r="E605" s="53" t="str">
        <f>IF(明細書入力!E600="","",明細書入力!E600)</f>
        <v/>
      </c>
      <c r="F605" s="53" t="str">
        <f>IF(明細書入力!F600="","",明細書入力!F600)</f>
        <v/>
      </c>
      <c r="G605" s="53" t="str">
        <f>IF(明細書入力!G600="","",明細書入力!G600)</f>
        <v/>
      </c>
      <c r="H605" s="53" t="str">
        <f>IF(明細書入力!H600="","",明細書入力!H600)</f>
        <v/>
      </c>
      <c r="I605" s="53" t="str">
        <f>IF(明細書入力!I600="","",明細書入力!I600)</f>
        <v/>
      </c>
      <c r="J605" s="53" t="str">
        <f>IF(明細書入力!J600="","",明細書入力!J600)</f>
        <v/>
      </c>
      <c r="K605" s="53" t="str">
        <f>IF(明細書入力!K600="","",明細書入力!K600)</f>
        <v/>
      </c>
      <c r="L605" s="53" t="str">
        <f>IF(明細書入力!L600="","",明細書入力!L600)</f>
        <v/>
      </c>
    </row>
    <row r="606" spans="1:12" x14ac:dyDescent="0.15">
      <c r="A606" s="54">
        <v>600</v>
      </c>
      <c r="B606" s="53" t="str">
        <f>IF(明細書入力!B601="","",明細書入力!B601)</f>
        <v/>
      </c>
      <c r="C606" s="53" t="str">
        <f>IF(明細書入力!C601="","",明細書入力!C601)</f>
        <v/>
      </c>
      <c r="D606" s="53" t="str">
        <f>IF(明細書入力!D601="","",明細書入力!D601)</f>
        <v/>
      </c>
      <c r="E606" s="53" t="str">
        <f>IF(明細書入力!E601="","",明細書入力!E601)</f>
        <v/>
      </c>
      <c r="F606" s="53" t="str">
        <f>IF(明細書入力!F601="","",明細書入力!F601)</f>
        <v/>
      </c>
      <c r="G606" s="53" t="str">
        <f>IF(明細書入力!G601="","",明細書入力!G601)</f>
        <v/>
      </c>
      <c r="H606" s="53" t="str">
        <f>IF(明細書入力!H601="","",明細書入力!H601)</f>
        <v/>
      </c>
      <c r="I606" s="53" t="str">
        <f>IF(明細書入力!I601="","",明細書入力!I601)</f>
        <v/>
      </c>
      <c r="J606" s="53" t="str">
        <f>IF(明細書入力!J601="","",明細書入力!J601)</f>
        <v/>
      </c>
      <c r="K606" s="53" t="str">
        <f>IF(明細書入力!K601="","",明細書入力!K601)</f>
        <v/>
      </c>
      <c r="L606" s="53" t="str">
        <f>IF(明細書入力!L601="","",明細書入力!L601)</f>
        <v/>
      </c>
    </row>
    <row r="607" spans="1:12" x14ac:dyDescent="0.15">
      <c r="A607" s="54">
        <v>601</v>
      </c>
      <c r="B607" s="53" t="str">
        <f>IF(明細書入力!B602="","",明細書入力!B602)</f>
        <v/>
      </c>
      <c r="C607" s="53" t="str">
        <f>IF(明細書入力!C602="","",明細書入力!C602)</f>
        <v/>
      </c>
      <c r="D607" s="53" t="str">
        <f>IF(明細書入力!D602="","",明細書入力!D602)</f>
        <v/>
      </c>
      <c r="E607" s="53" t="str">
        <f>IF(明細書入力!E602="","",明細書入力!E602)</f>
        <v/>
      </c>
      <c r="F607" s="53" t="str">
        <f>IF(明細書入力!F602="","",明細書入力!F602)</f>
        <v/>
      </c>
      <c r="G607" s="53" t="str">
        <f>IF(明細書入力!G602="","",明細書入力!G602)</f>
        <v/>
      </c>
      <c r="H607" s="53" t="str">
        <f>IF(明細書入力!H602="","",明細書入力!H602)</f>
        <v/>
      </c>
      <c r="I607" s="53" t="str">
        <f>IF(明細書入力!I602="","",明細書入力!I602)</f>
        <v/>
      </c>
      <c r="J607" s="53" t="str">
        <f>IF(明細書入力!J602="","",明細書入力!J602)</f>
        <v/>
      </c>
      <c r="K607" s="53" t="str">
        <f>IF(明細書入力!K602="","",明細書入力!K602)</f>
        <v/>
      </c>
      <c r="L607" s="53" t="str">
        <f>IF(明細書入力!L602="","",明細書入力!L602)</f>
        <v/>
      </c>
    </row>
    <row r="608" spans="1:12" x14ac:dyDescent="0.15">
      <c r="A608" s="54">
        <v>602</v>
      </c>
      <c r="B608" s="53" t="str">
        <f>IF(明細書入力!B603="","",明細書入力!B603)</f>
        <v/>
      </c>
      <c r="C608" s="53" t="str">
        <f>IF(明細書入力!C603="","",明細書入力!C603)</f>
        <v/>
      </c>
      <c r="D608" s="53" t="str">
        <f>IF(明細書入力!D603="","",明細書入力!D603)</f>
        <v/>
      </c>
      <c r="E608" s="53" t="str">
        <f>IF(明細書入力!E603="","",明細書入力!E603)</f>
        <v/>
      </c>
      <c r="F608" s="53" t="str">
        <f>IF(明細書入力!F603="","",明細書入力!F603)</f>
        <v/>
      </c>
      <c r="G608" s="53" t="str">
        <f>IF(明細書入力!G603="","",明細書入力!G603)</f>
        <v/>
      </c>
      <c r="H608" s="53" t="str">
        <f>IF(明細書入力!H603="","",明細書入力!H603)</f>
        <v/>
      </c>
      <c r="I608" s="53" t="str">
        <f>IF(明細書入力!I603="","",明細書入力!I603)</f>
        <v/>
      </c>
      <c r="J608" s="53" t="str">
        <f>IF(明細書入力!J603="","",明細書入力!J603)</f>
        <v/>
      </c>
      <c r="K608" s="53" t="str">
        <f>IF(明細書入力!K603="","",明細書入力!K603)</f>
        <v/>
      </c>
      <c r="L608" s="53" t="str">
        <f>IF(明細書入力!L603="","",明細書入力!L603)</f>
        <v/>
      </c>
    </row>
    <row r="609" spans="1:12" x14ac:dyDescent="0.15">
      <c r="A609" s="54">
        <v>603</v>
      </c>
      <c r="B609" s="53" t="str">
        <f>IF(明細書入力!B604="","",明細書入力!B604)</f>
        <v/>
      </c>
      <c r="C609" s="53" t="str">
        <f>IF(明細書入力!C604="","",明細書入力!C604)</f>
        <v/>
      </c>
      <c r="D609" s="53" t="str">
        <f>IF(明細書入力!D604="","",明細書入力!D604)</f>
        <v/>
      </c>
      <c r="E609" s="53" t="str">
        <f>IF(明細書入力!E604="","",明細書入力!E604)</f>
        <v/>
      </c>
      <c r="F609" s="53" t="str">
        <f>IF(明細書入力!F604="","",明細書入力!F604)</f>
        <v/>
      </c>
      <c r="G609" s="53" t="str">
        <f>IF(明細書入力!G604="","",明細書入力!G604)</f>
        <v/>
      </c>
      <c r="H609" s="53" t="str">
        <f>IF(明細書入力!H604="","",明細書入力!H604)</f>
        <v/>
      </c>
      <c r="I609" s="53" t="str">
        <f>IF(明細書入力!I604="","",明細書入力!I604)</f>
        <v/>
      </c>
      <c r="J609" s="53" t="str">
        <f>IF(明細書入力!J604="","",明細書入力!J604)</f>
        <v/>
      </c>
      <c r="K609" s="53" t="str">
        <f>IF(明細書入力!K604="","",明細書入力!K604)</f>
        <v/>
      </c>
      <c r="L609" s="53" t="str">
        <f>IF(明細書入力!L604="","",明細書入力!L604)</f>
        <v/>
      </c>
    </row>
    <row r="610" spans="1:12" x14ac:dyDescent="0.15">
      <c r="A610" s="54">
        <v>604</v>
      </c>
      <c r="B610" s="53" t="str">
        <f>IF(明細書入力!B605="","",明細書入力!B605)</f>
        <v/>
      </c>
      <c r="C610" s="53" t="str">
        <f>IF(明細書入力!C605="","",明細書入力!C605)</f>
        <v/>
      </c>
      <c r="D610" s="53" t="str">
        <f>IF(明細書入力!D605="","",明細書入力!D605)</f>
        <v/>
      </c>
      <c r="E610" s="53" t="str">
        <f>IF(明細書入力!E605="","",明細書入力!E605)</f>
        <v/>
      </c>
      <c r="F610" s="53" t="str">
        <f>IF(明細書入力!F605="","",明細書入力!F605)</f>
        <v/>
      </c>
      <c r="G610" s="53" t="str">
        <f>IF(明細書入力!G605="","",明細書入力!G605)</f>
        <v/>
      </c>
      <c r="H610" s="53" t="str">
        <f>IF(明細書入力!H605="","",明細書入力!H605)</f>
        <v/>
      </c>
      <c r="I610" s="53" t="str">
        <f>IF(明細書入力!I605="","",明細書入力!I605)</f>
        <v/>
      </c>
      <c r="J610" s="53" t="str">
        <f>IF(明細書入力!J605="","",明細書入力!J605)</f>
        <v/>
      </c>
      <c r="K610" s="53" t="str">
        <f>IF(明細書入力!K605="","",明細書入力!K605)</f>
        <v/>
      </c>
      <c r="L610" s="53" t="str">
        <f>IF(明細書入力!L605="","",明細書入力!L605)</f>
        <v/>
      </c>
    </row>
    <row r="611" spans="1:12" x14ac:dyDescent="0.15">
      <c r="A611" s="54">
        <v>605</v>
      </c>
      <c r="B611" s="53" t="str">
        <f>IF(明細書入力!B606="","",明細書入力!B606)</f>
        <v/>
      </c>
      <c r="C611" s="53" t="str">
        <f>IF(明細書入力!C606="","",明細書入力!C606)</f>
        <v/>
      </c>
      <c r="D611" s="53" t="str">
        <f>IF(明細書入力!D606="","",明細書入力!D606)</f>
        <v/>
      </c>
      <c r="E611" s="53" t="str">
        <f>IF(明細書入力!E606="","",明細書入力!E606)</f>
        <v/>
      </c>
      <c r="F611" s="53" t="str">
        <f>IF(明細書入力!F606="","",明細書入力!F606)</f>
        <v/>
      </c>
      <c r="G611" s="53" t="str">
        <f>IF(明細書入力!G606="","",明細書入力!G606)</f>
        <v/>
      </c>
      <c r="H611" s="53" t="str">
        <f>IF(明細書入力!H606="","",明細書入力!H606)</f>
        <v/>
      </c>
      <c r="I611" s="53" t="str">
        <f>IF(明細書入力!I606="","",明細書入力!I606)</f>
        <v/>
      </c>
      <c r="J611" s="53" t="str">
        <f>IF(明細書入力!J606="","",明細書入力!J606)</f>
        <v/>
      </c>
      <c r="K611" s="53" t="str">
        <f>IF(明細書入力!K606="","",明細書入力!K606)</f>
        <v/>
      </c>
      <c r="L611" s="53" t="str">
        <f>IF(明細書入力!L606="","",明細書入力!L606)</f>
        <v/>
      </c>
    </row>
    <row r="612" spans="1:12" x14ac:dyDescent="0.15">
      <c r="A612" s="54">
        <v>606</v>
      </c>
      <c r="B612" s="53" t="str">
        <f>IF(明細書入力!B607="","",明細書入力!B607)</f>
        <v/>
      </c>
      <c r="C612" s="53" t="str">
        <f>IF(明細書入力!C607="","",明細書入力!C607)</f>
        <v/>
      </c>
      <c r="D612" s="53" t="str">
        <f>IF(明細書入力!D607="","",明細書入力!D607)</f>
        <v/>
      </c>
      <c r="E612" s="53" t="str">
        <f>IF(明細書入力!E607="","",明細書入力!E607)</f>
        <v/>
      </c>
      <c r="F612" s="53" t="str">
        <f>IF(明細書入力!F607="","",明細書入力!F607)</f>
        <v/>
      </c>
      <c r="G612" s="53" t="str">
        <f>IF(明細書入力!G607="","",明細書入力!G607)</f>
        <v/>
      </c>
      <c r="H612" s="53" t="str">
        <f>IF(明細書入力!H607="","",明細書入力!H607)</f>
        <v/>
      </c>
      <c r="I612" s="53" t="str">
        <f>IF(明細書入力!I607="","",明細書入力!I607)</f>
        <v/>
      </c>
      <c r="J612" s="53" t="str">
        <f>IF(明細書入力!J607="","",明細書入力!J607)</f>
        <v/>
      </c>
      <c r="K612" s="53" t="str">
        <f>IF(明細書入力!K607="","",明細書入力!K607)</f>
        <v/>
      </c>
      <c r="L612" s="53" t="str">
        <f>IF(明細書入力!L607="","",明細書入力!L607)</f>
        <v/>
      </c>
    </row>
    <row r="613" spans="1:12" x14ac:dyDescent="0.15">
      <c r="A613" s="54">
        <v>607</v>
      </c>
      <c r="B613" s="53" t="str">
        <f>IF(明細書入力!B608="","",明細書入力!B608)</f>
        <v/>
      </c>
      <c r="C613" s="53" t="str">
        <f>IF(明細書入力!C608="","",明細書入力!C608)</f>
        <v/>
      </c>
      <c r="D613" s="53" t="str">
        <f>IF(明細書入力!D608="","",明細書入力!D608)</f>
        <v/>
      </c>
      <c r="E613" s="53" t="str">
        <f>IF(明細書入力!E608="","",明細書入力!E608)</f>
        <v/>
      </c>
      <c r="F613" s="53" t="str">
        <f>IF(明細書入力!F608="","",明細書入力!F608)</f>
        <v/>
      </c>
      <c r="G613" s="53" t="str">
        <f>IF(明細書入力!G608="","",明細書入力!G608)</f>
        <v/>
      </c>
      <c r="H613" s="53" t="str">
        <f>IF(明細書入力!H608="","",明細書入力!H608)</f>
        <v/>
      </c>
      <c r="I613" s="53" t="str">
        <f>IF(明細書入力!I608="","",明細書入力!I608)</f>
        <v/>
      </c>
      <c r="J613" s="53" t="str">
        <f>IF(明細書入力!J608="","",明細書入力!J608)</f>
        <v/>
      </c>
      <c r="K613" s="53" t="str">
        <f>IF(明細書入力!K608="","",明細書入力!K608)</f>
        <v/>
      </c>
      <c r="L613" s="53" t="str">
        <f>IF(明細書入力!L608="","",明細書入力!L608)</f>
        <v/>
      </c>
    </row>
    <row r="614" spans="1:12" x14ac:dyDescent="0.15">
      <c r="A614" s="54">
        <v>608</v>
      </c>
      <c r="B614" s="53" t="str">
        <f>IF(明細書入力!B609="","",明細書入力!B609)</f>
        <v/>
      </c>
      <c r="C614" s="53" t="str">
        <f>IF(明細書入力!C609="","",明細書入力!C609)</f>
        <v/>
      </c>
      <c r="D614" s="53" t="str">
        <f>IF(明細書入力!D609="","",明細書入力!D609)</f>
        <v/>
      </c>
      <c r="E614" s="53" t="str">
        <f>IF(明細書入力!E609="","",明細書入力!E609)</f>
        <v/>
      </c>
      <c r="F614" s="53" t="str">
        <f>IF(明細書入力!F609="","",明細書入力!F609)</f>
        <v/>
      </c>
      <c r="G614" s="53" t="str">
        <f>IF(明細書入力!G609="","",明細書入力!G609)</f>
        <v/>
      </c>
      <c r="H614" s="53" t="str">
        <f>IF(明細書入力!H609="","",明細書入力!H609)</f>
        <v/>
      </c>
      <c r="I614" s="53" t="str">
        <f>IF(明細書入力!I609="","",明細書入力!I609)</f>
        <v/>
      </c>
      <c r="J614" s="53" t="str">
        <f>IF(明細書入力!J609="","",明細書入力!J609)</f>
        <v/>
      </c>
      <c r="K614" s="53" t="str">
        <f>IF(明細書入力!K609="","",明細書入力!K609)</f>
        <v/>
      </c>
      <c r="L614" s="53" t="str">
        <f>IF(明細書入力!L609="","",明細書入力!L609)</f>
        <v/>
      </c>
    </row>
    <row r="615" spans="1:12" x14ac:dyDescent="0.15">
      <c r="A615" s="54">
        <v>609</v>
      </c>
      <c r="B615" s="53" t="str">
        <f>IF(明細書入力!B610="","",明細書入力!B610)</f>
        <v/>
      </c>
      <c r="C615" s="53" t="str">
        <f>IF(明細書入力!C610="","",明細書入力!C610)</f>
        <v/>
      </c>
      <c r="D615" s="53" t="str">
        <f>IF(明細書入力!D610="","",明細書入力!D610)</f>
        <v/>
      </c>
      <c r="E615" s="53" t="str">
        <f>IF(明細書入力!E610="","",明細書入力!E610)</f>
        <v/>
      </c>
      <c r="F615" s="53" t="str">
        <f>IF(明細書入力!F610="","",明細書入力!F610)</f>
        <v/>
      </c>
      <c r="G615" s="53" t="str">
        <f>IF(明細書入力!G610="","",明細書入力!G610)</f>
        <v/>
      </c>
      <c r="H615" s="53" t="str">
        <f>IF(明細書入力!H610="","",明細書入力!H610)</f>
        <v/>
      </c>
      <c r="I615" s="53" t="str">
        <f>IF(明細書入力!I610="","",明細書入力!I610)</f>
        <v/>
      </c>
      <c r="J615" s="53" t="str">
        <f>IF(明細書入力!J610="","",明細書入力!J610)</f>
        <v/>
      </c>
      <c r="K615" s="53" t="str">
        <f>IF(明細書入力!K610="","",明細書入力!K610)</f>
        <v/>
      </c>
      <c r="L615" s="53" t="str">
        <f>IF(明細書入力!L610="","",明細書入力!L610)</f>
        <v/>
      </c>
    </row>
    <row r="616" spans="1:12" x14ac:dyDescent="0.15">
      <c r="A616" s="54">
        <v>610</v>
      </c>
      <c r="B616" s="53" t="str">
        <f>IF(明細書入力!B611="","",明細書入力!B611)</f>
        <v/>
      </c>
      <c r="C616" s="53" t="str">
        <f>IF(明細書入力!C611="","",明細書入力!C611)</f>
        <v/>
      </c>
      <c r="D616" s="53" t="str">
        <f>IF(明細書入力!D611="","",明細書入力!D611)</f>
        <v/>
      </c>
      <c r="E616" s="53" t="str">
        <f>IF(明細書入力!E611="","",明細書入力!E611)</f>
        <v/>
      </c>
      <c r="F616" s="53" t="str">
        <f>IF(明細書入力!F611="","",明細書入力!F611)</f>
        <v/>
      </c>
      <c r="G616" s="53" t="str">
        <f>IF(明細書入力!G611="","",明細書入力!G611)</f>
        <v/>
      </c>
      <c r="H616" s="53" t="str">
        <f>IF(明細書入力!H611="","",明細書入力!H611)</f>
        <v/>
      </c>
      <c r="I616" s="53" t="str">
        <f>IF(明細書入力!I611="","",明細書入力!I611)</f>
        <v/>
      </c>
      <c r="J616" s="53" t="str">
        <f>IF(明細書入力!J611="","",明細書入力!J611)</f>
        <v/>
      </c>
      <c r="K616" s="53" t="str">
        <f>IF(明細書入力!K611="","",明細書入力!K611)</f>
        <v/>
      </c>
      <c r="L616" s="53" t="str">
        <f>IF(明細書入力!L611="","",明細書入力!L611)</f>
        <v/>
      </c>
    </row>
    <row r="617" spans="1:12" x14ac:dyDescent="0.15">
      <c r="A617" s="54">
        <v>611</v>
      </c>
      <c r="B617" s="53" t="str">
        <f>IF(明細書入力!B612="","",明細書入力!B612)</f>
        <v/>
      </c>
      <c r="C617" s="53" t="str">
        <f>IF(明細書入力!C612="","",明細書入力!C612)</f>
        <v/>
      </c>
      <c r="D617" s="53" t="str">
        <f>IF(明細書入力!D612="","",明細書入力!D612)</f>
        <v/>
      </c>
      <c r="E617" s="53" t="str">
        <f>IF(明細書入力!E612="","",明細書入力!E612)</f>
        <v/>
      </c>
      <c r="F617" s="53" t="str">
        <f>IF(明細書入力!F612="","",明細書入力!F612)</f>
        <v/>
      </c>
      <c r="G617" s="53" t="str">
        <f>IF(明細書入力!G612="","",明細書入力!G612)</f>
        <v/>
      </c>
      <c r="H617" s="53" t="str">
        <f>IF(明細書入力!H612="","",明細書入力!H612)</f>
        <v/>
      </c>
      <c r="I617" s="53" t="str">
        <f>IF(明細書入力!I612="","",明細書入力!I612)</f>
        <v/>
      </c>
      <c r="J617" s="53" t="str">
        <f>IF(明細書入力!J612="","",明細書入力!J612)</f>
        <v/>
      </c>
      <c r="K617" s="53" t="str">
        <f>IF(明細書入力!K612="","",明細書入力!K612)</f>
        <v/>
      </c>
      <c r="L617" s="53" t="str">
        <f>IF(明細書入力!L612="","",明細書入力!L612)</f>
        <v/>
      </c>
    </row>
    <row r="618" spans="1:12" x14ac:dyDescent="0.15">
      <c r="A618" s="54">
        <v>612</v>
      </c>
      <c r="B618" s="53" t="str">
        <f>IF(明細書入力!B613="","",明細書入力!B613)</f>
        <v/>
      </c>
      <c r="C618" s="53" t="str">
        <f>IF(明細書入力!C613="","",明細書入力!C613)</f>
        <v/>
      </c>
      <c r="D618" s="53" t="str">
        <f>IF(明細書入力!D613="","",明細書入力!D613)</f>
        <v/>
      </c>
      <c r="E618" s="53" t="str">
        <f>IF(明細書入力!E613="","",明細書入力!E613)</f>
        <v/>
      </c>
      <c r="F618" s="53" t="str">
        <f>IF(明細書入力!F613="","",明細書入力!F613)</f>
        <v/>
      </c>
      <c r="G618" s="53" t="str">
        <f>IF(明細書入力!G613="","",明細書入力!G613)</f>
        <v/>
      </c>
      <c r="H618" s="53" t="str">
        <f>IF(明細書入力!H613="","",明細書入力!H613)</f>
        <v/>
      </c>
      <c r="I618" s="53" t="str">
        <f>IF(明細書入力!I613="","",明細書入力!I613)</f>
        <v/>
      </c>
      <c r="J618" s="53" t="str">
        <f>IF(明細書入力!J613="","",明細書入力!J613)</f>
        <v/>
      </c>
      <c r="K618" s="53" t="str">
        <f>IF(明細書入力!K613="","",明細書入力!K613)</f>
        <v/>
      </c>
      <c r="L618" s="53" t="str">
        <f>IF(明細書入力!L613="","",明細書入力!L613)</f>
        <v/>
      </c>
    </row>
    <row r="619" spans="1:12" x14ac:dyDescent="0.15">
      <c r="A619" s="54">
        <v>613</v>
      </c>
      <c r="B619" s="53" t="str">
        <f>IF(明細書入力!B614="","",明細書入力!B614)</f>
        <v/>
      </c>
      <c r="C619" s="53" t="str">
        <f>IF(明細書入力!C614="","",明細書入力!C614)</f>
        <v/>
      </c>
      <c r="D619" s="53" t="str">
        <f>IF(明細書入力!D614="","",明細書入力!D614)</f>
        <v/>
      </c>
      <c r="E619" s="53" t="str">
        <f>IF(明細書入力!E614="","",明細書入力!E614)</f>
        <v/>
      </c>
      <c r="F619" s="53" t="str">
        <f>IF(明細書入力!F614="","",明細書入力!F614)</f>
        <v/>
      </c>
      <c r="G619" s="53" t="str">
        <f>IF(明細書入力!G614="","",明細書入力!G614)</f>
        <v/>
      </c>
      <c r="H619" s="53" t="str">
        <f>IF(明細書入力!H614="","",明細書入力!H614)</f>
        <v/>
      </c>
      <c r="I619" s="53" t="str">
        <f>IF(明細書入力!I614="","",明細書入力!I614)</f>
        <v/>
      </c>
      <c r="J619" s="53" t="str">
        <f>IF(明細書入力!J614="","",明細書入力!J614)</f>
        <v/>
      </c>
      <c r="K619" s="53" t="str">
        <f>IF(明細書入力!K614="","",明細書入力!K614)</f>
        <v/>
      </c>
      <c r="L619" s="53" t="str">
        <f>IF(明細書入力!L614="","",明細書入力!L614)</f>
        <v/>
      </c>
    </row>
    <row r="620" spans="1:12" x14ac:dyDescent="0.15">
      <c r="A620" s="54">
        <v>614</v>
      </c>
      <c r="B620" s="53" t="str">
        <f>IF(明細書入力!B615="","",明細書入力!B615)</f>
        <v/>
      </c>
      <c r="C620" s="53" t="str">
        <f>IF(明細書入力!C615="","",明細書入力!C615)</f>
        <v/>
      </c>
      <c r="D620" s="53" t="str">
        <f>IF(明細書入力!D615="","",明細書入力!D615)</f>
        <v/>
      </c>
      <c r="E620" s="53" t="str">
        <f>IF(明細書入力!E615="","",明細書入力!E615)</f>
        <v/>
      </c>
      <c r="F620" s="53" t="str">
        <f>IF(明細書入力!F615="","",明細書入力!F615)</f>
        <v/>
      </c>
      <c r="G620" s="53" t="str">
        <f>IF(明細書入力!G615="","",明細書入力!G615)</f>
        <v/>
      </c>
      <c r="H620" s="53" t="str">
        <f>IF(明細書入力!H615="","",明細書入力!H615)</f>
        <v/>
      </c>
      <c r="I620" s="53" t="str">
        <f>IF(明細書入力!I615="","",明細書入力!I615)</f>
        <v/>
      </c>
      <c r="J620" s="53" t="str">
        <f>IF(明細書入力!J615="","",明細書入力!J615)</f>
        <v/>
      </c>
      <c r="K620" s="53" t="str">
        <f>IF(明細書入力!K615="","",明細書入力!K615)</f>
        <v/>
      </c>
      <c r="L620" s="53" t="str">
        <f>IF(明細書入力!L615="","",明細書入力!L615)</f>
        <v/>
      </c>
    </row>
    <row r="621" spans="1:12" x14ac:dyDescent="0.15">
      <c r="A621" s="54">
        <v>615</v>
      </c>
      <c r="B621" s="53" t="str">
        <f>IF(明細書入力!B616="","",明細書入力!B616)</f>
        <v/>
      </c>
      <c r="C621" s="53" t="str">
        <f>IF(明細書入力!C616="","",明細書入力!C616)</f>
        <v/>
      </c>
      <c r="D621" s="53" t="str">
        <f>IF(明細書入力!D616="","",明細書入力!D616)</f>
        <v/>
      </c>
      <c r="E621" s="53" t="str">
        <f>IF(明細書入力!E616="","",明細書入力!E616)</f>
        <v/>
      </c>
      <c r="F621" s="53" t="str">
        <f>IF(明細書入力!F616="","",明細書入力!F616)</f>
        <v/>
      </c>
      <c r="G621" s="53" t="str">
        <f>IF(明細書入力!G616="","",明細書入力!G616)</f>
        <v/>
      </c>
      <c r="H621" s="53" t="str">
        <f>IF(明細書入力!H616="","",明細書入力!H616)</f>
        <v/>
      </c>
      <c r="I621" s="53" t="str">
        <f>IF(明細書入力!I616="","",明細書入力!I616)</f>
        <v/>
      </c>
      <c r="J621" s="53" t="str">
        <f>IF(明細書入力!J616="","",明細書入力!J616)</f>
        <v/>
      </c>
      <c r="K621" s="53" t="str">
        <f>IF(明細書入力!K616="","",明細書入力!K616)</f>
        <v/>
      </c>
      <c r="L621" s="53" t="str">
        <f>IF(明細書入力!L616="","",明細書入力!L616)</f>
        <v/>
      </c>
    </row>
    <row r="622" spans="1:12" x14ac:dyDescent="0.15">
      <c r="A622" s="54">
        <v>616</v>
      </c>
      <c r="B622" s="53" t="str">
        <f>IF(明細書入力!B617="","",明細書入力!B617)</f>
        <v/>
      </c>
      <c r="C622" s="53" t="str">
        <f>IF(明細書入力!C617="","",明細書入力!C617)</f>
        <v/>
      </c>
      <c r="D622" s="53" t="str">
        <f>IF(明細書入力!D617="","",明細書入力!D617)</f>
        <v/>
      </c>
      <c r="E622" s="53" t="str">
        <f>IF(明細書入力!E617="","",明細書入力!E617)</f>
        <v/>
      </c>
      <c r="F622" s="53" t="str">
        <f>IF(明細書入力!F617="","",明細書入力!F617)</f>
        <v/>
      </c>
      <c r="G622" s="53" t="str">
        <f>IF(明細書入力!G617="","",明細書入力!G617)</f>
        <v/>
      </c>
      <c r="H622" s="53" t="str">
        <f>IF(明細書入力!H617="","",明細書入力!H617)</f>
        <v/>
      </c>
      <c r="I622" s="53" t="str">
        <f>IF(明細書入力!I617="","",明細書入力!I617)</f>
        <v/>
      </c>
      <c r="J622" s="53" t="str">
        <f>IF(明細書入力!J617="","",明細書入力!J617)</f>
        <v/>
      </c>
      <c r="K622" s="53" t="str">
        <f>IF(明細書入力!K617="","",明細書入力!K617)</f>
        <v/>
      </c>
      <c r="L622" s="53" t="str">
        <f>IF(明細書入力!L617="","",明細書入力!L617)</f>
        <v/>
      </c>
    </row>
    <row r="623" spans="1:12" x14ac:dyDescent="0.15">
      <c r="A623" s="54">
        <v>617</v>
      </c>
      <c r="B623" s="53" t="str">
        <f>IF(明細書入力!B618="","",明細書入力!B618)</f>
        <v/>
      </c>
      <c r="C623" s="53" t="str">
        <f>IF(明細書入力!C618="","",明細書入力!C618)</f>
        <v/>
      </c>
      <c r="D623" s="53" t="str">
        <f>IF(明細書入力!D618="","",明細書入力!D618)</f>
        <v/>
      </c>
      <c r="E623" s="53" t="str">
        <f>IF(明細書入力!E618="","",明細書入力!E618)</f>
        <v/>
      </c>
      <c r="F623" s="53" t="str">
        <f>IF(明細書入力!F618="","",明細書入力!F618)</f>
        <v/>
      </c>
      <c r="G623" s="53" t="str">
        <f>IF(明細書入力!G618="","",明細書入力!G618)</f>
        <v/>
      </c>
      <c r="H623" s="53" t="str">
        <f>IF(明細書入力!H618="","",明細書入力!H618)</f>
        <v/>
      </c>
      <c r="I623" s="53" t="str">
        <f>IF(明細書入力!I618="","",明細書入力!I618)</f>
        <v/>
      </c>
      <c r="J623" s="53" t="str">
        <f>IF(明細書入力!J618="","",明細書入力!J618)</f>
        <v/>
      </c>
      <c r="K623" s="53" t="str">
        <f>IF(明細書入力!K618="","",明細書入力!K618)</f>
        <v/>
      </c>
      <c r="L623" s="53" t="str">
        <f>IF(明細書入力!L618="","",明細書入力!L618)</f>
        <v/>
      </c>
    </row>
    <row r="624" spans="1:12" x14ac:dyDescent="0.15">
      <c r="A624" s="54">
        <v>618</v>
      </c>
      <c r="B624" s="53" t="str">
        <f>IF(明細書入力!B619="","",明細書入力!B619)</f>
        <v/>
      </c>
      <c r="C624" s="53" t="str">
        <f>IF(明細書入力!C619="","",明細書入力!C619)</f>
        <v/>
      </c>
      <c r="D624" s="53" t="str">
        <f>IF(明細書入力!D619="","",明細書入力!D619)</f>
        <v/>
      </c>
      <c r="E624" s="53" t="str">
        <f>IF(明細書入力!E619="","",明細書入力!E619)</f>
        <v/>
      </c>
      <c r="F624" s="53" t="str">
        <f>IF(明細書入力!F619="","",明細書入力!F619)</f>
        <v/>
      </c>
      <c r="G624" s="53" t="str">
        <f>IF(明細書入力!G619="","",明細書入力!G619)</f>
        <v/>
      </c>
      <c r="H624" s="53" t="str">
        <f>IF(明細書入力!H619="","",明細書入力!H619)</f>
        <v/>
      </c>
      <c r="I624" s="53" t="str">
        <f>IF(明細書入力!I619="","",明細書入力!I619)</f>
        <v/>
      </c>
      <c r="J624" s="53" t="str">
        <f>IF(明細書入力!J619="","",明細書入力!J619)</f>
        <v/>
      </c>
      <c r="K624" s="53" t="str">
        <f>IF(明細書入力!K619="","",明細書入力!K619)</f>
        <v/>
      </c>
      <c r="L624" s="53" t="str">
        <f>IF(明細書入力!L619="","",明細書入力!L619)</f>
        <v/>
      </c>
    </row>
    <row r="625" spans="1:12" x14ac:dyDescent="0.15">
      <c r="A625" s="54">
        <v>619</v>
      </c>
      <c r="B625" s="53" t="str">
        <f>IF(明細書入力!B620="","",明細書入力!B620)</f>
        <v/>
      </c>
      <c r="C625" s="53" t="str">
        <f>IF(明細書入力!C620="","",明細書入力!C620)</f>
        <v/>
      </c>
      <c r="D625" s="53" t="str">
        <f>IF(明細書入力!D620="","",明細書入力!D620)</f>
        <v/>
      </c>
      <c r="E625" s="53" t="str">
        <f>IF(明細書入力!E620="","",明細書入力!E620)</f>
        <v/>
      </c>
      <c r="F625" s="53" t="str">
        <f>IF(明細書入力!F620="","",明細書入力!F620)</f>
        <v/>
      </c>
      <c r="G625" s="53" t="str">
        <f>IF(明細書入力!G620="","",明細書入力!G620)</f>
        <v/>
      </c>
      <c r="H625" s="53" t="str">
        <f>IF(明細書入力!H620="","",明細書入力!H620)</f>
        <v/>
      </c>
      <c r="I625" s="53" t="str">
        <f>IF(明細書入力!I620="","",明細書入力!I620)</f>
        <v/>
      </c>
      <c r="J625" s="53" t="str">
        <f>IF(明細書入力!J620="","",明細書入力!J620)</f>
        <v/>
      </c>
      <c r="K625" s="53" t="str">
        <f>IF(明細書入力!K620="","",明細書入力!K620)</f>
        <v/>
      </c>
      <c r="L625" s="53" t="str">
        <f>IF(明細書入力!L620="","",明細書入力!L620)</f>
        <v/>
      </c>
    </row>
    <row r="626" spans="1:12" x14ac:dyDescent="0.15">
      <c r="A626" s="54">
        <v>620</v>
      </c>
      <c r="B626" s="53" t="str">
        <f>IF(明細書入力!B621="","",明細書入力!B621)</f>
        <v/>
      </c>
      <c r="C626" s="53" t="str">
        <f>IF(明細書入力!C621="","",明細書入力!C621)</f>
        <v/>
      </c>
      <c r="D626" s="53" t="str">
        <f>IF(明細書入力!D621="","",明細書入力!D621)</f>
        <v/>
      </c>
      <c r="E626" s="53" t="str">
        <f>IF(明細書入力!E621="","",明細書入力!E621)</f>
        <v/>
      </c>
      <c r="F626" s="53" t="str">
        <f>IF(明細書入力!F621="","",明細書入力!F621)</f>
        <v/>
      </c>
      <c r="G626" s="53" t="str">
        <f>IF(明細書入力!G621="","",明細書入力!G621)</f>
        <v/>
      </c>
      <c r="H626" s="53" t="str">
        <f>IF(明細書入力!H621="","",明細書入力!H621)</f>
        <v/>
      </c>
      <c r="I626" s="53" t="str">
        <f>IF(明細書入力!I621="","",明細書入力!I621)</f>
        <v/>
      </c>
      <c r="J626" s="53" t="str">
        <f>IF(明細書入力!J621="","",明細書入力!J621)</f>
        <v/>
      </c>
      <c r="K626" s="53" t="str">
        <f>IF(明細書入力!K621="","",明細書入力!K621)</f>
        <v/>
      </c>
      <c r="L626" s="53" t="str">
        <f>IF(明細書入力!L621="","",明細書入力!L621)</f>
        <v/>
      </c>
    </row>
    <row r="627" spans="1:12" x14ac:dyDescent="0.15">
      <c r="A627" s="54">
        <v>621</v>
      </c>
      <c r="B627" s="53" t="str">
        <f>IF(明細書入力!B622="","",明細書入力!B622)</f>
        <v/>
      </c>
      <c r="C627" s="53" t="str">
        <f>IF(明細書入力!C622="","",明細書入力!C622)</f>
        <v/>
      </c>
      <c r="D627" s="53" t="str">
        <f>IF(明細書入力!D622="","",明細書入力!D622)</f>
        <v/>
      </c>
      <c r="E627" s="53" t="str">
        <f>IF(明細書入力!E622="","",明細書入力!E622)</f>
        <v/>
      </c>
      <c r="F627" s="53" t="str">
        <f>IF(明細書入力!F622="","",明細書入力!F622)</f>
        <v/>
      </c>
      <c r="G627" s="53" t="str">
        <f>IF(明細書入力!G622="","",明細書入力!G622)</f>
        <v/>
      </c>
      <c r="H627" s="53" t="str">
        <f>IF(明細書入力!H622="","",明細書入力!H622)</f>
        <v/>
      </c>
      <c r="I627" s="53" t="str">
        <f>IF(明細書入力!I622="","",明細書入力!I622)</f>
        <v/>
      </c>
      <c r="J627" s="53" t="str">
        <f>IF(明細書入力!J622="","",明細書入力!J622)</f>
        <v/>
      </c>
      <c r="K627" s="53" t="str">
        <f>IF(明細書入力!K622="","",明細書入力!K622)</f>
        <v/>
      </c>
      <c r="L627" s="53" t="str">
        <f>IF(明細書入力!L622="","",明細書入力!L622)</f>
        <v/>
      </c>
    </row>
    <row r="628" spans="1:12" x14ac:dyDescent="0.15">
      <c r="A628" s="54">
        <v>622</v>
      </c>
      <c r="B628" s="53" t="str">
        <f>IF(明細書入力!B623="","",明細書入力!B623)</f>
        <v/>
      </c>
      <c r="C628" s="53" t="str">
        <f>IF(明細書入力!C623="","",明細書入力!C623)</f>
        <v/>
      </c>
      <c r="D628" s="53" t="str">
        <f>IF(明細書入力!D623="","",明細書入力!D623)</f>
        <v/>
      </c>
      <c r="E628" s="53" t="str">
        <f>IF(明細書入力!E623="","",明細書入力!E623)</f>
        <v/>
      </c>
      <c r="F628" s="53" t="str">
        <f>IF(明細書入力!F623="","",明細書入力!F623)</f>
        <v/>
      </c>
      <c r="G628" s="53" t="str">
        <f>IF(明細書入力!G623="","",明細書入力!G623)</f>
        <v/>
      </c>
      <c r="H628" s="53" t="str">
        <f>IF(明細書入力!H623="","",明細書入力!H623)</f>
        <v/>
      </c>
      <c r="I628" s="53" t="str">
        <f>IF(明細書入力!I623="","",明細書入力!I623)</f>
        <v/>
      </c>
      <c r="J628" s="53" t="str">
        <f>IF(明細書入力!J623="","",明細書入力!J623)</f>
        <v/>
      </c>
      <c r="K628" s="53" t="str">
        <f>IF(明細書入力!K623="","",明細書入力!K623)</f>
        <v/>
      </c>
      <c r="L628" s="53" t="str">
        <f>IF(明細書入力!L623="","",明細書入力!L623)</f>
        <v/>
      </c>
    </row>
    <row r="629" spans="1:12" x14ac:dyDescent="0.15">
      <c r="A629" s="54">
        <v>623</v>
      </c>
      <c r="B629" s="53" t="str">
        <f>IF(明細書入力!B624="","",明細書入力!B624)</f>
        <v/>
      </c>
      <c r="C629" s="53" t="str">
        <f>IF(明細書入力!C624="","",明細書入力!C624)</f>
        <v/>
      </c>
      <c r="D629" s="53" t="str">
        <f>IF(明細書入力!D624="","",明細書入力!D624)</f>
        <v/>
      </c>
      <c r="E629" s="53" t="str">
        <f>IF(明細書入力!E624="","",明細書入力!E624)</f>
        <v/>
      </c>
      <c r="F629" s="53" t="str">
        <f>IF(明細書入力!F624="","",明細書入力!F624)</f>
        <v/>
      </c>
      <c r="G629" s="53" t="str">
        <f>IF(明細書入力!G624="","",明細書入力!G624)</f>
        <v/>
      </c>
      <c r="H629" s="53" t="str">
        <f>IF(明細書入力!H624="","",明細書入力!H624)</f>
        <v/>
      </c>
      <c r="I629" s="53" t="str">
        <f>IF(明細書入力!I624="","",明細書入力!I624)</f>
        <v/>
      </c>
      <c r="J629" s="53" t="str">
        <f>IF(明細書入力!J624="","",明細書入力!J624)</f>
        <v/>
      </c>
      <c r="K629" s="53" t="str">
        <f>IF(明細書入力!K624="","",明細書入力!K624)</f>
        <v/>
      </c>
      <c r="L629" s="53" t="str">
        <f>IF(明細書入力!L624="","",明細書入力!L624)</f>
        <v/>
      </c>
    </row>
    <row r="630" spans="1:12" x14ac:dyDescent="0.15">
      <c r="A630" s="54">
        <v>624</v>
      </c>
      <c r="B630" s="53" t="str">
        <f>IF(明細書入力!B625="","",明細書入力!B625)</f>
        <v/>
      </c>
      <c r="C630" s="53" t="str">
        <f>IF(明細書入力!C625="","",明細書入力!C625)</f>
        <v/>
      </c>
      <c r="D630" s="53" t="str">
        <f>IF(明細書入力!D625="","",明細書入力!D625)</f>
        <v/>
      </c>
      <c r="E630" s="53" t="str">
        <f>IF(明細書入力!E625="","",明細書入力!E625)</f>
        <v/>
      </c>
      <c r="F630" s="53" t="str">
        <f>IF(明細書入力!F625="","",明細書入力!F625)</f>
        <v/>
      </c>
      <c r="G630" s="53" t="str">
        <f>IF(明細書入力!G625="","",明細書入力!G625)</f>
        <v/>
      </c>
      <c r="H630" s="53" t="str">
        <f>IF(明細書入力!H625="","",明細書入力!H625)</f>
        <v/>
      </c>
      <c r="I630" s="53" t="str">
        <f>IF(明細書入力!I625="","",明細書入力!I625)</f>
        <v/>
      </c>
      <c r="J630" s="53" t="str">
        <f>IF(明細書入力!J625="","",明細書入力!J625)</f>
        <v/>
      </c>
      <c r="K630" s="53" t="str">
        <f>IF(明細書入力!K625="","",明細書入力!K625)</f>
        <v/>
      </c>
      <c r="L630" s="53" t="str">
        <f>IF(明細書入力!L625="","",明細書入力!L625)</f>
        <v/>
      </c>
    </row>
    <row r="631" spans="1:12" x14ac:dyDescent="0.15">
      <c r="A631" s="54">
        <v>625</v>
      </c>
      <c r="B631" s="53" t="str">
        <f>IF(明細書入力!B626="","",明細書入力!B626)</f>
        <v/>
      </c>
      <c r="C631" s="53" t="str">
        <f>IF(明細書入力!C626="","",明細書入力!C626)</f>
        <v/>
      </c>
      <c r="D631" s="53" t="str">
        <f>IF(明細書入力!D626="","",明細書入力!D626)</f>
        <v/>
      </c>
      <c r="E631" s="53" t="str">
        <f>IF(明細書入力!E626="","",明細書入力!E626)</f>
        <v/>
      </c>
      <c r="F631" s="53" t="str">
        <f>IF(明細書入力!F626="","",明細書入力!F626)</f>
        <v/>
      </c>
      <c r="G631" s="53" t="str">
        <f>IF(明細書入力!G626="","",明細書入力!G626)</f>
        <v/>
      </c>
      <c r="H631" s="53" t="str">
        <f>IF(明細書入力!H626="","",明細書入力!H626)</f>
        <v/>
      </c>
      <c r="I631" s="53" t="str">
        <f>IF(明細書入力!I626="","",明細書入力!I626)</f>
        <v/>
      </c>
      <c r="J631" s="53" t="str">
        <f>IF(明細書入力!J626="","",明細書入力!J626)</f>
        <v/>
      </c>
      <c r="K631" s="53" t="str">
        <f>IF(明細書入力!K626="","",明細書入力!K626)</f>
        <v/>
      </c>
      <c r="L631" s="53" t="str">
        <f>IF(明細書入力!L626="","",明細書入力!L626)</f>
        <v/>
      </c>
    </row>
    <row r="632" spans="1:12" x14ac:dyDescent="0.15">
      <c r="A632" s="54">
        <v>626</v>
      </c>
      <c r="B632" s="53" t="str">
        <f>IF(明細書入力!B627="","",明細書入力!B627)</f>
        <v/>
      </c>
      <c r="C632" s="53" t="str">
        <f>IF(明細書入力!C627="","",明細書入力!C627)</f>
        <v/>
      </c>
      <c r="D632" s="53" t="str">
        <f>IF(明細書入力!D627="","",明細書入力!D627)</f>
        <v/>
      </c>
      <c r="E632" s="53" t="str">
        <f>IF(明細書入力!E627="","",明細書入力!E627)</f>
        <v/>
      </c>
      <c r="F632" s="53" t="str">
        <f>IF(明細書入力!F627="","",明細書入力!F627)</f>
        <v/>
      </c>
      <c r="G632" s="53" t="str">
        <f>IF(明細書入力!G627="","",明細書入力!G627)</f>
        <v/>
      </c>
      <c r="H632" s="53" t="str">
        <f>IF(明細書入力!H627="","",明細書入力!H627)</f>
        <v/>
      </c>
      <c r="I632" s="53" t="str">
        <f>IF(明細書入力!I627="","",明細書入力!I627)</f>
        <v/>
      </c>
      <c r="J632" s="53" t="str">
        <f>IF(明細書入力!J627="","",明細書入力!J627)</f>
        <v/>
      </c>
      <c r="K632" s="53" t="str">
        <f>IF(明細書入力!K627="","",明細書入力!K627)</f>
        <v/>
      </c>
      <c r="L632" s="53" t="str">
        <f>IF(明細書入力!L627="","",明細書入力!L627)</f>
        <v/>
      </c>
    </row>
    <row r="633" spans="1:12" x14ac:dyDescent="0.15">
      <c r="A633" s="54">
        <v>627</v>
      </c>
      <c r="B633" s="53" t="str">
        <f>IF(明細書入力!B628="","",明細書入力!B628)</f>
        <v/>
      </c>
      <c r="C633" s="53" t="str">
        <f>IF(明細書入力!C628="","",明細書入力!C628)</f>
        <v/>
      </c>
      <c r="D633" s="53" t="str">
        <f>IF(明細書入力!D628="","",明細書入力!D628)</f>
        <v/>
      </c>
      <c r="E633" s="53" t="str">
        <f>IF(明細書入力!E628="","",明細書入力!E628)</f>
        <v/>
      </c>
      <c r="F633" s="53" t="str">
        <f>IF(明細書入力!F628="","",明細書入力!F628)</f>
        <v/>
      </c>
      <c r="G633" s="53" t="str">
        <f>IF(明細書入力!G628="","",明細書入力!G628)</f>
        <v/>
      </c>
      <c r="H633" s="53" t="str">
        <f>IF(明細書入力!H628="","",明細書入力!H628)</f>
        <v/>
      </c>
      <c r="I633" s="53" t="str">
        <f>IF(明細書入力!I628="","",明細書入力!I628)</f>
        <v/>
      </c>
      <c r="J633" s="53" t="str">
        <f>IF(明細書入力!J628="","",明細書入力!J628)</f>
        <v/>
      </c>
      <c r="K633" s="53" t="str">
        <f>IF(明細書入力!K628="","",明細書入力!K628)</f>
        <v/>
      </c>
      <c r="L633" s="53" t="str">
        <f>IF(明細書入力!L628="","",明細書入力!L628)</f>
        <v/>
      </c>
    </row>
    <row r="634" spans="1:12" x14ac:dyDescent="0.15">
      <c r="A634" s="54">
        <v>628</v>
      </c>
      <c r="B634" s="53" t="str">
        <f>IF(明細書入力!B629="","",明細書入力!B629)</f>
        <v/>
      </c>
      <c r="C634" s="53" t="str">
        <f>IF(明細書入力!C629="","",明細書入力!C629)</f>
        <v/>
      </c>
      <c r="D634" s="53" t="str">
        <f>IF(明細書入力!D629="","",明細書入力!D629)</f>
        <v/>
      </c>
      <c r="E634" s="53" t="str">
        <f>IF(明細書入力!E629="","",明細書入力!E629)</f>
        <v/>
      </c>
      <c r="F634" s="53" t="str">
        <f>IF(明細書入力!F629="","",明細書入力!F629)</f>
        <v/>
      </c>
      <c r="G634" s="53" t="str">
        <f>IF(明細書入力!G629="","",明細書入力!G629)</f>
        <v/>
      </c>
      <c r="H634" s="53" t="str">
        <f>IF(明細書入力!H629="","",明細書入力!H629)</f>
        <v/>
      </c>
      <c r="I634" s="53" t="str">
        <f>IF(明細書入力!I629="","",明細書入力!I629)</f>
        <v/>
      </c>
      <c r="J634" s="53" t="str">
        <f>IF(明細書入力!J629="","",明細書入力!J629)</f>
        <v/>
      </c>
      <c r="K634" s="53" t="str">
        <f>IF(明細書入力!K629="","",明細書入力!K629)</f>
        <v/>
      </c>
      <c r="L634" s="53" t="str">
        <f>IF(明細書入力!L629="","",明細書入力!L629)</f>
        <v/>
      </c>
    </row>
    <row r="635" spans="1:12" x14ac:dyDescent="0.15">
      <c r="A635" s="54">
        <v>629</v>
      </c>
      <c r="B635" s="53" t="str">
        <f>IF(明細書入力!B630="","",明細書入力!B630)</f>
        <v/>
      </c>
      <c r="C635" s="53" t="str">
        <f>IF(明細書入力!C630="","",明細書入力!C630)</f>
        <v/>
      </c>
      <c r="D635" s="53" t="str">
        <f>IF(明細書入力!D630="","",明細書入力!D630)</f>
        <v/>
      </c>
      <c r="E635" s="53" t="str">
        <f>IF(明細書入力!E630="","",明細書入力!E630)</f>
        <v/>
      </c>
      <c r="F635" s="53" t="str">
        <f>IF(明細書入力!F630="","",明細書入力!F630)</f>
        <v/>
      </c>
      <c r="G635" s="53" t="str">
        <f>IF(明細書入力!G630="","",明細書入力!G630)</f>
        <v/>
      </c>
      <c r="H635" s="53" t="str">
        <f>IF(明細書入力!H630="","",明細書入力!H630)</f>
        <v/>
      </c>
      <c r="I635" s="53" t="str">
        <f>IF(明細書入力!I630="","",明細書入力!I630)</f>
        <v/>
      </c>
      <c r="J635" s="53" t="str">
        <f>IF(明細書入力!J630="","",明細書入力!J630)</f>
        <v/>
      </c>
      <c r="K635" s="53" t="str">
        <f>IF(明細書入力!K630="","",明細書入力!K630)</f>
        <v/>
      </c>
      <c r="L635" s="53" t="str">
        <f>IF(明細書入力!L630="","",明細書入力!L630)</f>
        <v/>
      </c>
    </row>
    <row r="636" spans="1:12" x14ac:dyDescent="0.15">
      <c r="A636" s="54">
        <v>630</v>
      </c>
      <c r="B636" s="53" t="str">
        <f>IF(明細書入力!B631="","",明細書入力!B631)</f>
        <v/>
      </c>
      <c r="C636" s="53" t="str">
        <f>IF(明細書入力!C631="","",明細書入力!C631)</f>
        <v/>
      </c>
      <c r="D636" s="53" t="str">
        <f>IF(明細書入力!D631="","",明細書入力!D631)</f>
        <v/>
      </c>
      <c r="E636" s="53" t="str">
        <f>IF(明細書入力!E631="","",明細書入力!E631)</f>
        <v/>
      </c>
      <c r="F636" s="53" t="str">
        <f>IF(明細書入力!F631="","",明細書入力!F631)</f>
        <v/>
      </c>
      <c r="G636" s="53" t="str">
        <f>IF(明細書入力!G631="","",明細書入力!G631)</f>
        <v/>
      </c>
      <c r="H636" s="53" t="str">
        <f>IF(明細書入力!H631="","",明細書入力!H631)</f>
        <v/>
      </c>
      <c r="I636" s="53" t="str">
        <f>IF(明細書入力!I631="","",明細書入力!I631)</f>
        <v/>
      </c>
      <c r="J636" s="53" t="str">
        <f>IF(明細書入力!J631="","",明細書入力!J631)</f>
        <v/>
      </c>
      <c r="K636" s="53" t="str">
        <f>IF(明細書入力!K631="","",明細書入力!K631)</f>
        <v/>
      </c>
      <c r="L636" s="53" t="str">
        <f>IF(明細書入力!L631="","",明細書入力!L631)</f>
        <v/>
      </c>
    </row>
    <row r="637" spans="1:12" x14ac:dyDescent="0.15">
      <c r="A637" s="54">
        <v>631</v>
      </c>
      <c r="B637" s="53" t="str">
        <f>IF(明細書入力!B632="","",明細書入力!B632)</f>
        <v/>
      </c>
      <c r="C637" s="53" t="str">
        <f>IF(明細書入力!C632="","",明細書入力!C632)</f>
        <v/>
      </c>
      <c r="D637" s="53" t="str">
        <f>IF(明細書入力!D632="","",明細書入力!D632)</f>
        <v/>
      </c>
      <c r="E637" s="53" t="str">
        <f>IF(明細書入力!E632="","",明細書入力!E632)</f>
        <v/>
      </c>
      <c r="F637" s="53" t="str">
        <f>IF(明細書入力!F632="","",明細書入力!F632)</f>
        <v/>
      </c>
      <c r="G637" s="53" t="str">
        <f>IF(明細書入力!G632="","",明細書入力!G632)</f>
        <v/>
      </c>
      <c r="H637" s="53" t="str">
        <f>IF(明細書入力!H632="","",明細書入力!H632)</f>
        <v/>
      </c>
      <c r="I637" s="53" t="str">
        <f>IF(明細書入力!I632="","",明細書入力!I632)</f>
        <v/>
      </c>
      <c r="J637" s="53" t="str">
        <f>IF(明細書入力!J632="","",明細書入力!J632)</f>
        <v/>
      </c>
      <c r="K637" s="53" t="str">
        <f>IF(明細書入力!K632="","",明細書入力!K632)</f>
        <v/>
      </c>
      <c r="L637" s="53" t="str">
        <f>IF(明細書入力!L632="","",明細書入力!L632)</f>
        <v/>
      </c>
    </row>
    <row r="638" spans="1:12" x14ac:dyDescent="0.15">
      <c r="A638" s="54">
        <v>632</v>
      </c>
      <c r="B638" s="53" t="str">
        <f>IF(明細書入力!B633="","",明細書入力!B633)</f>
        <v/>
      </c>
      <c r="C638" s="53" t="str">
        <f>IF(明細書入力!C633="","",明細書入力!C633)</f>
        <v/>
      </c>
      <c r="D638" s="53" t="str">
        <f>IF(明細書入力!D633="","",明細書入力!D633)</f>
        <v/>
      </c>
      <c r="E638" s="53" t="str">
        <f>IF(明細書入力!E633="","",明細書入力!E633)</f>
        <v/>
      </c>
      <c r="F638" s="53" t="str">
        <f>IF(明細書入力!F633="","",明細書入力!F633)</f>
        <v/>
      </c>
      <c r="G638" s="53" t="str">
        <f>IF(明細書入力!G633="","",明細書入力!G633)</f>
        <v/>
      </c>
      <c r="H638" s="53" t="str">
        <f>IF(明細書入力!H633="","",明細書入力!H633)</f>
        <v/>
      </c>
      <c r="I638" s="53" t="str">
        <f>IF(明細書入力!I633="","",明細書入力!I633)</f>
        <v/>
      </c>
      <c r="J638" s="53" t="str">
        <f>IF(明細書入力!J633="","",明細書入力!J633)</f>
        <v/>
      </c>
      <c r="K638" s="53" t="str">
        <f>IF(明細書入力!K633="","",明細書入力!K633)</f>
        <v/>
      </c>
      <c r="L638" s="53" t="str">
        <f>IF(明細書入力!L633="","",明細書入力!L633)</f>
        <v/>
      </c>
    </row>
    <row r="639" spans="1:12" x14ac:dyDescent="0.15">
      <c r="A639" s="54">
        <v>633</v>
      </c>
      <c r="B639" s="53" t="str">
        <f>IF(明細書入力!B634="","",明細書入力!B634)</f>
        <v/>
      </c>
      <c r="C639" s="53" t="str">
        <f>IF(明細書入力!C634="","",明細書入力!C634)</f>
        <v/>
      </c>
      <c r="D639" s="53" t="str">
        <f>IF(明細書入力!D634="","",明細書入力!D634)</f>
        <v/>
      </c>
      <c r="E639" s="53" t="str">
        <f>IF(明細書入力!E634="","",明細書入力!E634)</f>
        <v/>
      </c>
      <c r="F639" s="53" t="str">
        <f>IF(明細書入力!F634="","",明細書入力!F634)</f>
        <v/>
      </c>
      <c r="G639" s="53" t="str">
        <f>IF(明細書入力!G634="","",明細書入力!G634)</f>
        <v/>
      </c>
      <c r="H639" s="53" t="str">
        <f>IF(明細書入力!H634="","",明細書入力!H634)</f>
        <v/>
      </c>
      <c r="I639" s="53" t="str">
        <f>IF(明細書入力!I634="","",明細書入力!I634)</f>
        <v/>
      </c>
      <c r="J639" s="53" t="str">
        <f>IF(明細書入力!J634="","",明細書入力!J634)</f>
        <v/>
      </c>
      <c r="K639" s="53" t="str">
        <f>IF(明細書入力!K634="","",明細書入力!K634)</f>
        <v/>
      </c>
      <c r="L639" s="53" t="str">
        <f>IF(明細書入力!L634="","",明細書入力!L634)</f>
        <v/>
      </c>
    </row>
    <row r="640" spans="1:12" x14ac:dyDescent="0.15">
      <c r="A640" s="54">
        <v>634</v>
      </c>
      <c r="B640" s="53" t="str">
        <f>IF(明細書入力!B635="","",明細書入力!B635)</f>
        <v/>
      </c>
      <c r="C640" s="53" t="str">
        <f>IF(明細書入力!C635="","",明細書入力!C635)</f>
        <v/>
      </c>
      <c r="D640" s="53" t="str">
        <f>IF(明細書入力!D635="","",明細書入力!D635)</f>
        <v/>
      </c>
      <c r="E640" s="53" t="str">
        <f>IF(明細書入力!E635="","",明細書入力!E635)</f>
        <v/>
      </c>
      <c r="F640" s="53" t="str">
        <f>IF(明細書入力!F635="","",明細書入力!F635)</f>
        <v/>
      </c>
      <c r="G640" s="53" t="str">
        <f>IF(明細書入力!G635="","",明細書入力!G635)</f>
        <v/>
      </c>
      <c r="H640" s="53" t="str">
        <f>IF(明細書入力!H635="","",明細書入力!H635)</f>
        <v/>
      </c>
      <c r="I640" s="53" t="str">
        <f>IF(明細書入力!I635="","",明細書入力!I635)</f>
        <v/>
      </c>
      <c r="J640" s="53" t="str">
        <f>IF(明細書入力!J635="","",明細書入力!J635)</f>
        <v/>
      </c>
      <c r="K640" s="53" t="str">
        <f>IF(明細書入力!K635="","",明細書入力!K635)</f>
        <v/>
      </c>
      <c r="L640" s="53" t="str">
        <f>IF(明細書入力!L635="","",明細書入力!L635)</f>
        <v/>
      </c>
    </row>
    <row r="641" spans="1:12" x14ac:dyDescent="0.15">
      <c r="A641" s="54">
        <v>635</v>
      </c>
      <c r="B641" s="53" t="str">
        <f>IF(明細書入力!B636="","",明細書入力!B636)</f>
        <v/>
      </c>
      <c r="C641" s="53" t="str">
        <f>IF(明細書入力!C636="","",明細書入力!C636)</f>
        <v/>
      </c>
      <c r="D641" s="53" t="str">
        <f>IF(明細書入力!D636="","",明細書入力!D636)</f>
        <v/>
      </c>
      <c r="E641" s="53" t="str">
        <f>IF(明細書入力!E636="","",明細書入力!E636)</f>
        <v/>
      </c>
      <c r="F641" s="53" t="str">
        <f>IF(明細書入力!F636="","",明細書入力!F636)</f>
        <v/>
      </c>
      <c r="G641" s="53" t="str">
        <f>IF(明細書入力!G636="","",明細書入力!G636)</f>
        <v/>
      </c>
      <c r="H641" s="53" t="str">
        <f>IF(明細書入力!H636="","",明細書入力!H636)</f>
        <v/>
      </c>
      <c r="I641" s="53" t="str">
        <f>IF(明細書入力!I636="","",明細書入力!I636)</f>
        <v/>
      </c>
      <c r="J641" s="53" t="str">
        <f>IF(明細書入力!J636="","",明細書入力!J636)</f>
        <v/>
      </c>
      <c r="K641" s="53" t="str">
        <f>IF(明細書入力!K636="","",明細書入力!K636)</f>
        <v/>
      </c>
      <c r="L641" s="53" t="str">
        <f>IF(明細書入力!L636="","",明細書入力!L636)</f>
        <v/>
      </c>
    </row>
    <row r="642" spans="1:12" x14ac:dyDescent="0.15">
      <c r="A642" s="54">
        <v>636</v>
      </c>
      <c r="B642" s="53" t="str">
        <f>IF(明細書入力!B637="","",明細書入力!B637)</f>
        <v/>
      </c>
      <c r="C642" s="53" t="str">
        <f>IF(明細書入力!C637="","",明細書入力!C637)</f>
        <v/>
      </c>
      <c r="D642" s="53" t="str">
        <f>IF(明細書入力!D637="","",明細書入力!D637)</f>
        <v/>
      </c>
      <c r="E642" s="53" t="str">
        <f>IF(明細書入力!E637="","",明細書入力!E637)</f>
        <v/>
      </c>
      <c r="F642" s="53" t="str">
        <f>IF(明細書入力!F637="","",明細書入力!F637)</f>
        <v/>
      </c>
      <c r="G642" s="53" t="str">
        <f>IF(明細書入力!G637="","",明細書入力!G637)</f>
        <v/>
      </c>
      <c r="H642" s="53" t="str">
        <f>IF(明細書入力!H637="","",明細書入力!H637)</f>
        <v/>
      </c>
      <c r="I642" s="53" t="str">
        <f>IF(明細書入力!I637="","",明細書入力!I637)</f>
        <v/>
      </c>
      <c r="J642" s="53" t="str">
        <f>IF(明細書入力!J637="","",明細書入力!J637)</f>
        <v/>
      </c>
      <c r="K642" s="53" t="str">
        <f>IF(明細書入力!K637="","",明細書入力!K637)</f>
        <v/>
      </c>
      <c r="L642" s="53" t="str">
        <f>IF(明細書入力!L637="","",明細書入力!L637)</f>
        <v/>
      </c>
    </row>
    <row r="643" spans="1:12" x14ac:dyDescent="0.15">
      <c r="A643" s="54">
        <v>637</v>
      </c>
      <c r="B643" s="53" t="str">
        <f>IF(明細書入力!B638="","",明細書入力!B638)</f>
        <v/>
      </c>
      <c r="C643" s="53" t="str">
        <f>IF(明細書入力!C638="","",明細書入力!C638)</f>
        <v/>
      </c>
      <c r="D643" s="53" t="str">
        <f>IF(明細書入力!D638="","",明細書入力!D638)</f>
        <v/>
      </c>
      <c r="E643" s="53" t="str">
        <f>IF(明細書入力!E638="","",明細書入力!E638)</f>
        <v/>
      </c>
      <c r="F643" s="53" t="str">
        <f>IF(明細書入力!F638="","",明細書入力!F638)</f>
        <v/>
      </c>
      <c r="G643" s="53" t="str">
        <f>IF(明細書入力!G638="","",明細書入力!G638)</f>
        <v/>
      </c>
      <c r="H643" s="53" t="str">
        <f>IF(明細書入力!H638="","",明細書入力!H638)</f>
        <v/>
      </c>
      <c r="I643" s="53" t="str">
        <f>IF(明細書入力!I638="","",明細書入力!I638)</f>
        <v/>
      </c>
      <c r="J643" s="53" t="str">
        <f>IF(明細書入力!J638="","",明細書入力!J638)</f>
        <v/>
      </c>
      <c r="K643" s="53" t="str">
        <f>IF(明細書入力!K638="","",明細書入力!K638)</f>
        <v/>
      </c>
      <c r="L643" s="53" t="str">
        <f>IF(明細書入力!L638="","",明細書入力!L638)</f>
        <v/>
      </c>
    </row>
    <row r="644" spans="1:12" x14ac:dyDescent="0.15">
      <c r="A644" s="54">
        <v>638</v>
      </c>
      <c r="B644" s="53" t="str">
        <f>IF(明細書入力!B639="","",明細書入力!B639)</f>
        <v/>
      </c>
      <c r="C644" s="53" t="str">
        <f>IF(明細書入力!C639="","",明細書入力!C639)</f>
        <v/>
      </c>
      <c r="D644" s="53" t="str">
        <f>IF(明細書入力!D639="","",明細書入力!D639)</f>
        <v/>
      </c>
      <c r="E644" s="53" t="str">
        <f>IF(明細書入力!E639="","",明細書入力!E639)</f>
        <v/>
      </c>
      <c r="F644" s="53" t="str">
        <f>IF(明細書入力!F639="","",明細書入力!F639)</f>
        <v/>
      </c>
      <c r="G644" s="53" t="str">
        <f>IF(明細書入力!G639="","",明細書入力!G639)</f>
        <v/>
      </c>
      <c r="H644" s="53" t="str">
        <f>IF(明細書入力!H639="","",明細書入力!H639)</f>
        <v/>
      </c>
      <c r="I644" s="53" t="str">
        <f>IF(明細書入力!I639="","",明細書入力!I639)</f>
        <v/>
      </c>
      <c r="J644" s="53" t="str">
        <f>IF(明細書入力!J639="","",明細書入力!J639)</f>
        <v/>
      </c>
      <c r="K644" s="53" t="str">
        <f>IF(明細書入力!K639="","",明細書入力!K639)</f>
        <v/>
      </c>
      <c r="L644" s="53" t="str">
        <f>IF(明細書入力!L639="","",明細書入力!L639)</f>
        <v/>
      </c>
    </row>
    <row r="645" spans="1:12" x14ac:dyDescent="0.15">
      <c r="A645" s="54">
        <v>639</v>
      </c>
      <c r="B645" s="53" t="str">
        <f>IF(明細書入力!B640="","",明細書入力!B640)</f>
        <v/>
      </c>
      <c r="C645" s="53" t="str">
        <f>IF(明細書入力!C640="","",明細書入力!C640)</f>
        <v/>
      </c>
      <c r="D645" s="53" t="str">
        <f>IF(明細書入力!D640="","",明細書入力!D640)</f>
        <v/>
      </c>
      <c r="E645" s="53" t="str">
        <f>IF(明細書入力!E640="","",明細書入力!E640)</f>
        <v/>
      </c>
      <c r="F645" s="53" t="str">
        <f>IF(明細書入力!F640="","",明細書入力!F640)</f>
        <v/>
      </c>
      <c r="G645" s="53" t="str">
        <f>IF(明細書入力!G640="","",明細書入力!G640)</f>
        <v/>
      </c>
      <c r="H645" s="53" t="str">
        <f>IF(明細書入力!H640="","",明細書入力!H640)</f>
        <v/>
      </c>
      <c r="I645" s="53" t="str">
        <f>IF(明細書入力!I640="","",明細書入力!I640)</f>
        <v/>
      </c>
      <c r="J645" s="53" t="str">
        <f>IF(明細書入力!J640="","",明細書入力!J640)</f>
        <v/>
      </c>
      <c r="K645" s="53" t="str">
        <f>IF(明細書入力!K640="","",明細書入力!K640)</f>
        <v/>
      </c>
      <c r="L645" s="53" t="str">
        <f>IF(明細書入力!L640="","",明細書入力!L640)</f>
        <v/>
      </c>
    </row>
    <row r="646" spans="1:12" x14ac:dyDescent="0.15">
      <c r="A646" s="54">
        <v>640</v>
      </c>
      <c r="B646" s="53" t="str">
        <f>IF(明細書入力!B641="","",明細書入力!B641)</f>
        <v/>
      </c>
      <c r="C646" s="53" t="str">
        <f>IF(明細書入力!C641="","",明細書入力!C641)</f>
        <v/>
      </c>
      <c r="D646" s="53" t="str">
        <f>IF(明細書入力!D641="","",明細書入力!D641)</f>
        <v/>
      </c>
      <c r="E646" s="53" t="str">
        <f>IF(明細書入力!E641="","",明細書入力!E641)</f>
        <v/>
      </c>
      <c r="F646" s="53" t="str">
        <f>IF(明細書入力!F641="","",明細書入力!F641)</f>
        <v/>
      </c>
      <c r="G646" s="53" t="str">
        <f>IF(明細書入力!G641="","",明細書入力!G641)</f>
        <v/>
      </c>
      <c r="H646" s="53" t="str">
        <f>IF(明細書入力!H641="","",明細書入力!H641)</f>
        <v/>
      </c>
      <c r="I646" s="53" t="str">
        <f>IF(明細書入力!I641="","",明細書入力!I641)</f>
        <v/>
      </c>
      <c r="J646" s="53" t="str">
        <f>IF(明細書入力!J641="","",明細書入力!J641)</f>
        <v/>
      </c>
      <c r="K646" s="53" t="str">
        <f>IF(明細書入力!K641="","",明細書入力!K641)</f>
        <v/>
      </c>
      <c r="L646" s="53" t="str">
        <f>IF(明細書入力!L641="","",明細書入力!L641)</f>
        <v/>
      </c>
    </row>
    <row r="647" spans="1:12" x14ac:dyDescent="0.15">
      <c r="A647" s="54">
        <v>641</v>
      </c>
      <c r="B647" s="53" t="str">
        <f>IF(明細書入力!B642="","",明細書入力!B642)</f>
        <v/>
      </c>
      <c r="C647" s="53" t="str">
        <f>IF(明細書入力!C642="","",明細書入力!C642)</f>
        <v/>
      </c>
      <c r="D647" s="53" t="str">
        <f>IF(明細書入力!D642="","",明細書入力!D642)</f>
        <v/>
      </c>
      <c r="E647" s="53" t="str">
        <f>IF(明細書入力!E642="","",明細書入力!E642)</f>
        <v/>
      </c>
      <c r="F647" s="53" t="str">
        <f>IF(明細書入力!F642="","",明細書入力!F642)</f>
        <v/>
      </c>
      <c r="G647" s="53" t="str">
        <f>IF(明細書入力!G642="","",明細書入力!G642)</f>
        <v/>
      </c>
      <c r="H647" s="53" t="str">
        <f>IF(明細書入力!H642="","",明細書入力!H642)</f>
        <v/>
      </c>
      <c r="I647" s="53" t="str">
        <f>IF(明細書入力!I642="","",明細書入力!I642)</f>
        <v/>
      </c>
      <c r="J647" s="53" t="str">
        <f>IF(明細書入力!J642="","",明細書入力!J642)</f>
        <v/>
      </c>
      <c r="K647" s="53" t="str">
        <f>IF(明細書入力!K642="","",明細書入力!K642)</f>
        <v/>
      </c>
      <c r="L647" s="53" t="str">
        <f>IF(明細書入力!L642="","",明細書入力!L642)</f>
        <v/>
      </c>
    </row>
    <row r="648" spans="1:12" x14ac:dyDescent="0.15">
      <c r="A648" s="54">
        <v>642</v>
      </c>
      <c r="B648" s="53" t="str">
        <f>IF(明細書入力!B643="","",明細書入力!B643)</f>
        <v/>
      </c>
      <c r="C648" s="53" t="str">
        <f>IF(明細書入力!C643="","",明細書入力!C643)</f>
        <v/>
      </c>
      <c r="D648" s="53" t="str">
        <f>IF(明細書入力!D643="","",明細書入力!D643)</f>
        <v/>
      </c>
      <c r="E648" s="53" t="str">
        <f>IF(明細書入力!E643="","",明細書入力!E643)</f>
        <v/>
      </c>
      <c r="F648" s="53" t="str">
        <f>IF(明細書入力!F643="","",明細書入力!F643)</f>
        <v/>
      </c>
      <c r="G648" s="53" t="str">
        <f>IF(明細書入力!G643="","",明細書入力!G643)</f>
        <v/>
      </c>
      <c r="H648" s="53" t="str">
        <f>IF(明細書入力!H643="","",明細書入力!H643)</f>
        <v/>
      </c>
      <c r="I648" s="53" t="str">
        <f>IF(明細書入力!I643="","",明細書入力!I643)</f>
        <v/>
      </c>
      <c r="J648" s="53" t="str">
        <f>IF(明細書入力!J643="","",明細書入力!J643)</f>
        <v/>
      </c>
      <c r="K648" s="53" t="str">
        <f>IF(明細書入力!K643="","",明細書入力!K643)</f>
        <v/>
      </c>
      <c r="L648" s="53" t="str">
        <f>IF(明細書入力!L643="","",明細書入力!L643)</f>
        <v/>
      </c>
    </row>
    <row r="649" spans="1:12" x14ac:dyDescent="0.15">
      <c r="A649" s="54">
        <v>643</v>
      </c>
      <c r="B649" s="53" t="str">
        <f>IF(明細書入力!B644="","",明細書入力!B644)</f>
        <v/>
      </c>
      <c r="C649" s="53" t="str">
        <f>IF(明細書入力!C644="","",明細書入力!C644)</f>
        <v/>
      </c>
      <c r="D649" s="53" t="str">
        <f>IF(明細書入力!D644="","",明細書入力!D644)</f>
        <v/>
      </c>
      <c r="E649" s="53" t="str">
        <f>IF(明細書入力!E644="","",明細書入力!E644)</f>
        <v/>
      </c>
      <c r="F649" s="53" t="str">
        <f>IF(明細書入力!F644="","",明細書入力!F644)</f>
        <v/>
      </c>
      <c r="G649" s="53" t="str">
        <f>IF(明細書入力!G644="","",明細書入力!G644)</f>
        <v/>
      </c>
      <c r="H649" s="53" t="str">
        <f>IF(明細書入力!H644="","",明細書入力!H644)</f>
        <v/>
      </c>
      <c r="I649" s="53" t="str">
        <f>IF(明細書入力!I644="","",明細書入力!I644)</f>
        <v/>
      </c>
      <c r="J649" s="53" t="str">
        <f>IF(明細書入力!J644="","",明細書入力!J644)</f>
        <v/>
      </c>
      <c r="K649" s="53" t="str">
        <f>IF(明細書入力!K644="","",明細書入力!K644)</f>
        <v/>
      </c>
      <c r="L649" s="53" t="str">
        <f>IF(明細書入力!L644="","",明細書入力!L644)</f>
        <v/>
      </c>
    </row>
    <row r="650" spans="1:12" x14ac:dyDescent="0.15">
      <c r="A650" s="54">
        <v>644</v>
      </c>
      <c r="B650" s="53" t="str">
        <f>IF(明細書入力!B645="","",明細書入力!B645)</f>
        <v/>
      </c>
      <c r="C650" s="53" t="str">
        <f>IF(明細書入力!C645="","",明細書入力!C645)</f>
        <v/>
      </c>
      <c r="D650" s="53" t="str">
        <f>IF(明細書入力!D645="","",明細書入力!D645)</f>
        <v/>
      </c>
      <c r="E650" s="53" t="str">
        <f>IF(明細書入力!E645="","",明細書入力!E645)</f>
        <v/>
      </c>
      <c r="F650" s="53" t="str">
        <f>IF(明細書入力!F645="","",明細書入力!F645)</f>
        <v/>
      </c>
      <c r="G650" s="53" t="str">
        <f>IF(明細書入力!G645="","",明細書入力!G645)</f>
        <v/>
      </c>
      <c r="H650" s="53" t="str">
        <f>IF(明細書入力!H645="","",明細書入力!H645)</f>
        <v/>
      </c>
      <c r="I650" s="53" t="str">
        <f>IF(明細書入力!I645="","",明細書入力!I645)</f>
        <v/>
      </c>
      <c r="J650" s="53" t="str">
        <f>IF(明細書入力!J645="","",明細書入力!J645)</f>
        <v/>
      </c>
      <c r="K650" s="53" t="str">
        <f>IF(明細書入力!K645="","",明細書入力!K645)</f>
        <v/>
      </c>
      <c r="L650" s="53" t="str">
        <f>IF(明細書入力!L645="","",明細書入力!L645)</f>
        <v/>
      </c>
    </row>
    <row r="651" spans="1:12" x14ac:dyDescent="0.15">
      <c r="A651" s="54">
        <v>645</v>
      </c>
      <c r="B651" s="53" t="str">
        <f>IF(明細書入力!B646="","",明細書入力!B646)</f>
        <v/>
      </c>
      <c r="C651" s="53" t="str">
        <f>IF(明細書入力!C646="","",明細書入力!C646)</f>
        <v/>
      </c>
      <c r="D651" s="53" t="str">
        <f>IF(明細書入力!D646="","",明細書入力!D646)</f>
        <v/>
      </c>
      <c r="E651" s="53" t="str">
        <f>IF(明細書入力!E646="","",明細書入力!E646)</f>
        <v/>
      </c>
      <c r="F651" s="53" t="str">
        <f>IF(明細書入力!F646="","",明細書入力!F646)</f>
        <v/>
      </c>
      <c r="G651" s="53" t="str">
        <f>IF(明細書入力!G646="","",明細書入力!G646)</f>
        <v/>
      </c>
      <c r="H651" s="53" t="str">
        <f>IF(明細書入力!H646="","",明細書入力!H646)</f>
        <v/>
      </c>
      <c r="I651" s="53" t="str">
        <f>IF(明細書入力!I646="","",明細書入力!I646)</f>
        <v/>
      </c>
      <c r="J651" s="53" t="str">
        <f>IF(明細書入力!J646="","",明細書入力!J646)</f>
        <v/>
      </c>
      <c r="K651" s="53" t="str">
        <f>IF(明細書入力!K646="","",明細書入力!K646)</f>
        <v/>
      </c>
      <c r="L651" s="53" t="str">
        <f>IF(明細書入力!L646="","",明細書入力!L646)</f>
        <v/>
      </c>
    </row>
    <row r="652" spans="1:12" x14ac:dyDescent="0.15">
      <c r="A652" s="54">
        <v>646</v>
      </c>
      <c r="B652" s="53" t="str">
        <f>IF(明細書入力!B647="","",明細書入力!B647)</f>
        <v/>
      </c>
      <c r="C652" s="53" t="str">
        <f>IF(明細書入力!C647="","",明細書入力!C647)</f>
        <v/>
      </c>
      <c r="D652" s="53" t="str">
        <f>IF(明細書入力!D647="","",明細書入力!D647)</f>
        <v/>
      </c>
      <c r="E652" s="53" t="str">
        <f>IF(明細書入力!E647="","",明細書入力!E647)</f>
        <v/>
      </c>
      <c r="F652" s="53" t="str">
        <f>IF(明細書入力!F647="","",明細書入力!F647)</f>
        <v/>
      </c>
      <c r="G652" s="53" t="str">
        <f>IF(明細書入力!G647="","",明細書入力!G647)</f>
        <v/>
      </c>
      <c r="H652" s="53" t="str">
        <f>IF(明細書入力!H647="","",明細書入力!H647)</f>
        <v/>
      </c>
      <c r="I652" s="53" t="str">
        <f>IF(明細書入力!I647="","",明細書入力!I647)</f>
        <v/>
      </c>
      <c r="J652" s="53" t="str">
        <f>IF(明細書入力!J647="","",明細書入力!J647)</f>
        <v/>
      </c>
      <c r="K652" s="53" t="str">
        <f>IF(明細書入力!K647="","",明細書入力!K647)</f>
        <v/>
      </c>
      <c r="L652" s="53" t="str">
        <f>IF(明細書入力!L647="","",明細書入力!L647)</f>
        <v/>
      </c>
    </row>
    <row r="653" spans="1:12" x14ac:dyDescent="0.15">
      <c r="A653" s="54">
        <v>647</v>
      </c>
      <c r="B653" s="53" t="str">
        <f>IF(明細書入力!B648="","",明細書入力!B648)</f>
        <v/>
      </c>
      <c r="C653" s="53" t="str">
        <f>IF(明細書入力!C648="","",明細書入力!C648)</f>
        <v/>
      </c>
      <c r="D653" s="53" t="str">
        <f>IF(明細書入力!D648="","",明細書入力!D648)</f>
        <v/>
      </c>
      <c r="E653" s="53" t="str">
        <f>IF(明細書入力!E648="","",明細書入力!E648)</f>
        <v/>
      </c>
      <c r="F653" s="53" t="str">
        <f>IF(明細書入力!F648="","",明細書入力!F648)</f>
        <v/>
      </c>
      <c r="G653" s="53" t="str">
        <f>IF(明細書入力!G648="","",明細書入力!G648)</f>
        <v/>
      </c>
      <c r="H653" s="53" t="str">
        <f>IF(明細書入力!H648="","",明細書入力!H648)</f>
        <v/>
      </c>
      <c r="I653" s="53" t="str">
        <f>IF(明細書入力!I648="","",明細書入力!I648)</f>
        <v/>
      </c>
      <c r="J653" s="53" t="str">
        <f>IF(明細書入力!J648="","",明細書入力!J648)</f>
        <v/>
      </c>
      <c r="K653" s="53" t="str">
        <f>IF(明細書入力!K648="","",明細書入力!K648)</f>
        <v/>
      </c>
      <c r="L653" s="53" t="str">
        <f>IF(明細書入力!L648="","",明細書入力!L648)</f>
        <v/>
      </c>
    </row>
    <row r="654" spans="1:12" x14ac:dyDescent="0.15">
      <c r="A654" s="54">
        <v>648</v>
      </c>
      <c r="B654" s="53" t="str">
        <f>IF(明細書入力!B649="","",明細書入力!B649)</f>
        <v/>
      </c>
      <c r="C654" s="53" t="str">
        <f>IF(明細書入力!C649="","",明細書入力!C649)</f>
        <v/>
      </c>
      <c r="D654" s="53" t="str">
        <f>IF(明細書入力!D649="","",明細書入力!D649)</f>
        <v/>
      </c>
      <c r="E654" s="53" t="str">
        <f>IF(明細書入力!E649="","",明細書入力!E649)</f>
        <v/>
      </c>
      <c r="F654" s="53" t="str">
        <f>IF(明細書入力!F649="","",明細書入力!F649)</f>
        <v/>
      </c>
      <c r="G654" s="53" t="str">
        <f>IF(明細書入力!G649="","",明細書入力!G649)</f>
        <v/>
      </c>
      <c r="H654" s="53" t="str">
        <f>IF(明細書入力!H649="","",明細書入力!H649)</f>
        <v/>
      </c>
      <c r="I654" s="53" t="str">
        <f>IF(明細書入力!I649="","",明細書入力!I649)</f>
        <v/>
      </c>
      <c r="J654" s="53" t="str">
        <f>IF(明細書入力!J649="","",明細書入力!J649)</f>
        <v/>
      </c>
      <c r="K654" s="53" t="str">
        <f>IF(明細書入力!K649="","",明細書入力!K649)</f>
        <v/>
      </c>
      <c r="L654" s="53" t="str">
        <f>IF(明細書入力!L649="","",明細書入力!L649)</f>
        <v/>
      </c>
    </row>
    <row r="655" spans="1:12" x14ac:dyDescent="0.15">
      <c r="A655" s="54">
        <v>649</v>
      </c>
      <c r="B655" s="53" t="str">
        <f>IF(明細書入力!B650="","",明細書入力!B650)</f>
        <v/>
      </c>
      <c r="C655" s="53" t="str">
        <f>IF(明細書入力!C650="","",明細書入力!C650)</f>
        <v/>
      </c>
      <c r="D655" s="53" t="str">
        <f>IF(明細書入力!D650="","",明細書入力!D650)</f>
        <v/>
      </c>
      <c r="E655" s="53" t="str">
        <f>IF(明細書入力!E650="","",明細書入力!E650)</f>
        <v/>
      </c>
      <c r="F655" s="53" t="str">
        <f>IF(明細書入力!F650="","",明細書入力!F650)</f>
        <v/>
      </c>
      <c r="G655" s="53" t="str">
        <f>IF(明細書入力!G650="","",明細書入力!G650)</f>
        <v/>
      </c>
      <c r="H655" s="53" t="str">
        <f>IF(明細書入力!H650="","",明細書入力!H650)</f>
        <v/>
      </c>
      <c r="I655" s="53" t="str">
        <f>IF(明細書入力!I650="","",明細書入力!I650)</f>
        <v/>
      </c>
      <c r="J655" s="53" t="str">
        <f>IF(明細書入力!J650="","",明細書入力!J650)</f>
        <v/>
      </c>
      <c r="K655" s="53" t="str">
        <f>IF(明細書入力!K650="","",明細書入力!K650)</f>
        <v/>
      </c>
      <c r="L655" s="53" t="str">
        <f>IF(明細書入力!L650="","",明細書入力!L650)</f>
        <v/>
      </c>
    </row>
    <row r="656" spans="1:12" x14ac:dyDescent="0.15">
      <c r="A656" s="54">
        <v>650</v>
      </c>
      <c r="B656" s="53" t="str">
        <f>IF(明細書入力!B651="","",明細書入力!B651)</f>
        <v/>
      </c>
      <c r="C656" s="53" t="str">
        <f>IF(明細書入力!C651="","",明細書入力!C651)</f>
        <v/>
      </c>
      <c r="D656" s="53" t="str">
        <f>IF(明細書入力!D651="","",明細書入力!D651)</f>
        <v/>
      </c>
      <c r="E656" s="53" t="str">
        <f>IF(明細書入力!E651="","",明細書入力!E651)</f>
        <v/>
      </c>
      <c r="F656" s="53" t="str">
        <f>IF(明細書入力!F651="","",明細書入力!F651)</f>
        <v/>
      </c>
      <c r="G656" s="53" t="str">
        <f>IF(明細書入力!G651="","",明細書入力!G651)</f>
        <v/>
      </c>
      <c r="H656" s="53" t="str">
        <f>IF(明細書入力!H651="","",明細書入力!H651)</f>
        <v/>
      </c>
      <c r="I656" s="53" t="str">
        <f>IF(明細書入力!I651="","",明細書入力!I651)</f>
        <v/>
      </c>
      <c r="J656" s="53" t="str">
        <f>IF(明細書入力!J651="","",明細書入力!J651)</f>
        <v/>
      </c>
      <c r="K656" s="53" t="str">
        <f>IF(明細書入力!K651="","",明細書入力!K651)</f>
        <v/>
      </c>
      <c r="L656" s="53" t="str">
        <f>IF(明細書入力!L651="","",明細書入力!L651)</f>
        <v/>
      </c>
    </row>
    <row r="657" spans="1:12" x14ac:dyDescent="0.15">
      <c r="A657" s="54">
        <v>651</v>
      </c>
      <c r="B657" s="53" t="str">
        <f>IF(明細書入力!B652="","",明細書入力!B652)</f>
        <v/>
      </c>
      <c r="C657" s="53" t="str">
        <f>IF(明細書入力!C652="","",明細書入力!C652)</f>
        <v/>
      </c>
      <c r="D657" s="53" t="str">
        <f>IF(明細書入力!D652="","",明細書入力!D652)</f>
        <v/>
      </c>
      <c r="E657" s="53" t="str">
        <f>IF(明細書入力!E652="","",明細書入力!E652)</f>
        <v/>
      </c>
      <c r="F657" s="53" t="str">
        <f>IF(明細書入力!F652="","",明細書入力!F652)</f>
        <v/>
      </c>
      <c r="G657" s="53" t="str">
        <f>IF(明細書入力!G652="","",明細書入力!G652)</f>
        <v/>
      </c>
      <c r="H657" s="53" t="str">
        <f>IF(明細書入力!H652="","",明細書入力!H652)</f>
        <v/>
      </c>
      <c r="I657" s="53" t="str">
        <f>IF(明細書入力!I652="","",明細書入力!I652)</f>
        <v/>
      </c>
      <c r="J657" s="53" t="str">
        <f>IF(明細書入力!J652="","",明細書入力!J652)</f>
        <v/>
      </c>
      <c r="K657" s="53" t="str">
        <f>IF(明細書入力!K652="","",明細書入力!K652)</f>
        <v/>
      </c>
      <c r="L657" s="53" t="str">
        <f>IF(明細書入力!L652="","",明細書入力!L652)</f>
        <v/>
      </c>
    </row>
    <row r="658" spans="1:12" x14ac:dyDescent="0.15">
      <c r="A658" s="54">
        <v>652</v>
      </c>
      <c r="B658" s="53" t="str">
        <f>IF(明細書入力!B653="","",明細書入力!B653)</f>
        <v/>
      </c>
      <c r="C658" s="53" t="str">
        <f>IF(明細書入力!C653="","",明細書入力!C653)</f>
        <v/>
      </c>
      <c r="D658" s="53" t="str">
        <f>IF(明細書入力!D653="","",明細書入力!D653)</f>
        <v/>
      </c>
      <c r="E658" s="53" t="str">
        <f>IF(明細書入力!E653="","",明細書入力!E653)</f>
        <v/>
      </c>
      <c r="F658" s="53" t="str">
        <f>IF(明細書入力!F653="","",明細書入力!F653)</f>
        <v/>
      </c>
      <c r="G658" s="53" t="str">
        <f>IF(明細書入力!G653="","",明細書入力!G653)</f>
        <v/>
      </c>
      <c r="H658" s="53" t="str">
        <f>IF(明細書入力!H653="","",明細書入力!H653)</f>
        <v/>
      </c>
      <c r="I658" s="53" t="str">
        <f>IF(明細書入力!I653="","",明細書入力!I653)</f>
        <v/>
      </c>
      <c r="J658" s="53" t="str">
        <f>IF(明細書入力!J653="","",明細書入力!J653)</f>
        <v/>
      </c>
      <c r="K658" s="53" t="str">
        <f>IF(明細書入力!K653="","",明細書入力!K653)</f>
        <v/>
      </c>
      <c r="L658" s="53" t="str">
        <f>IF(明細書入力!L653="","",明細書入力!L653)</f>
        <v/>
      </c>
    </row>
    <row r="659" spans="1:12" x14ac:dyDescent="0.15">
      <c r="A659" s="54">
        <v>653</v>
      </c>
      <c r="B659" s="53" t="str">
        <f>IF(明細書入力!B654="","",明細書入力!B654)</f>
        <v/>
      </c>
      <c r="C659" s="53" t="str">
        <f>IF(明細書入力!C654="","",明細書入力!C654)</f>
        <v/>
      </c>
      <c r="D659" s="53" t="str">
        <f>IF(明細書入力!D654="","",明細書入力!D654)</f>
        <v/>
      </c>
      <c r="E659" s="53" t="str">
        <f>IF(明細書入力!E654="","",明細書入力!E654)</f>
        <v/>
      </c>
      <c r="F659" s="53" t="str">
        <f>IF(明細書入力!F654="","",明細書入力!F654)</f>
        <v/>
      </c>
      <c r="G659" s="53" t="str">
        <f>IF(明細書入力!G654="","",明細書入力!G654)</f>
        <v/>
      </c>
      <c r="H659" s="53" t="str">
        <f>IF(明細書入力!H654="","",明細書入力!H654)</f>
        <v/>
      </c>
      <c r="I659" s="53" t="str">
        <f>IF(明細書入力!I654="","",明細書入力!I654)</f>
        <v/>
      </c>
      <c r="J659" s="53" t="str">
        <f>IF(明細書入力!J654="","",明細書入力!J654)</f>
        <v/>
      </c>
      <c r="K659" s="53" t="str">
        <f>IF(明細書入力!K654="","",明細書入力!K654)</f>
        <v/>
      </c>
      <c r="L659" s="53" t="str">
        <f>IF(明細書入力!L654="","",明細書入力!L654)</f>
        <v/>
      </c>
    </row>
    <row r="660" spans="1:12" x14ac:dyDescent="0.15">
      <c r="A660" s="54">
        <v>654</v>
      </c>
      <c r="B660" s="53" t="str">
        <f>IF(明細書入力!B655="","",明細書入力!B655)</f>
        <v/>
      </c>
      <c r="C660" s="53" t="str">
        <f>IF(明細書入力!C655="","",明細書入力!C655)</f>
        <v/>
      </c>
      <c r="D660" s="53" t="str">
        <f>IF(明細書入力!D655="","",明細書入力!D655)</f>
        <v/>
      </c>
      <c r="E660" s="53" t="str">
        <f>IF(明細書入力!E655="","",明細書入力!E655)</f>
        <v/>
      </c>
      <c r="F660" s="53" t="str">
        <f>IF(明細書入力!F655="","",明細書入力!F655)</f>
        <v/>
      </c>
      <c r="G660" s="53" t="str">
        <f>IF(明細書入力!G655="","",明細書入力!G655)</f>
        <v/>
      </c>
      <c r="H660" s="53" t="str">
        <f>IF(明細書入力!H655="","",明細書入力!H655)</f>
        <v/>
      </c>
      <c r="I660" s="53" t="str">
        <f>IF(明細書入力!I655="","",明細書入力!I655)</f>
        <v/>
      </c>
      <c r="J660" s="53" t="str">
        <f>IF(明細書入力!J655="","",明細書入力!J655)</f>
        <v/>
      </c>
      <c r="K660" s="53" t="str">
        <f>IF(明細書入力!K655="","",明細書入力!K655)</f>
        <v/>
      </c>
      <c r="L660" s="53" t="str">
        <f>IF(明細書入力!L655="","",明細書入力!L655)</f>
        <v/>
      </c>
    </row>
    <row r="661" spans="1:12" x14ac:dyDescent="0.15">
      <c r="A661" s="54">
        <v>655</v>
      </c>
      <c r="B661" s="53" t="str">
        <f>IF(明細書入力!B656="","",明細書入力!B656)</f>
        <v/>
      </c>
      <c r="C661" s="53" t="str">
        <f>IF(明細書入力!C656="","",明細書入力!C656)</f>
        <v/>
      </c>
      <c r="D661" s="53" t="str">
        <f>IF(明細書入力!D656="","",明細書入力!D656)</f>
        <v/>
      </c>
      <c r="E661" s="53" t="str">
        <f>IF(明細書入力!E656="","",明細書入力!E656)</f>
        <v/>
      </c>
      <c r="F661" s="53" t="str">
        <f>IF(明細書入力!F656="","",明細書入力!F656)</f>
        <v/>
      </c>
      <c r="G661" s="53" t="str">
        <f>IF(明細書入力!G656="","",明細書入力!G656)</f>
        <v/>
      </c>
      <c r="H661" s="53" t="str">
        <f>IF(明細書入力!H656="","",明細書入力!H656)</f>
        <v/>
      </c>
      <c r="I661" s="53" t="str">
        <f>IF(明細書入力!I656="","",明細書入力!I656)</f>
        <v/>
      </c>
      <c r="J661" s="53" t="str">
        <f>IF(明細書入力!J656="","",明細書入力!J656)</f>
        <v/>
      </c>
      <c r="K661" s="53" t="str">
        <f>IF(明細書入力!K656="","",明細書入力!K656)</f>
        <v/>
      </c>
      <c r="L661" s="53" t="str">
        <f>IF(明細書入力!L656="","",明細書入力!L656)</f>
        <v/>
      </c>
    </row>
    <row r="662" spans="1:12" x14ac:dyDescent="0.15">
      <c r="A662" s="54">
        <v>656</v>
      </c>
      <c r="B662" s="53" t="str">
        <f>IF(明細書入力!B657="","",明細書入力!B657)</f>
        <v/>
      </c>
      <c r="C662" s="53" t="str">
        <f>IF(明細書入力!C657="","",明細書入力!C657)</f>
        <v/>
      </c>
      <c r="D662" s="53" t="str">
        <f>IF(明細書入力!D657="","",明細書入力!D657)</f>
        <v/>
      </c>
      <c r="E662" s="53" t="str">
        <f>IF(明細書入力!E657="","",明細書入力!E657)</f>
        <v/>
      </c>
      <c r="F662" s="53" t="str">
        <f>IF(明細書入力!F657="","",明細書入力!F657)</f>
        <v/>
      </c>
      <c r="G662" s="53" t="str">
        <f>IF(明細書入力!G657="","",明細書入力!G657)</f>
        <v/>
      </c>
      <c r="H662" s="53" t="str">
        <f>IF(明細書入力!H657="","",明細書入力!H657)</f>
        <v/>
      </c>
      <c r="I662" s="53" t="str">
        <f>IF(明細書入力!I657="","",明細書入力!I657)</f>
        <v/>
      </c>
      <c r="J662" s="53" t="str">
        <f>IF(明細書入力!J657="","",明細書入力!J657)</f>
        <v/>
      </c>
      <c r="K662" s="53" t="str">
        <f>IF(明細書入力!K657="","",明細書入力!K657)</f>
        <v/>
      </c>
      <c r="L662" s="53" t="str">
        <f>IF(明細書入力!L657="","",明細書入力!L657)</f>
        <v/>
      </c>
    </row>
    <row r="663" spans="1:12" x14ac:dyDescent="0.15">
      <c r="A663" s="54">
        <v>657</v>
      </c>
      <c r="B663" s="53" t="str">
        <f>IF(明細書入力!B658="","",明細書入力!B658)</f>
        <v/>
      </c>
      <c r="C663" s="53" t="str">
        <f>IF(明細書入力!C658="","",明細書入力!C658)</f>
        <v/>
      </c>
      <c r="D663" s="53" t="str">
        <f>IF(明細書入力!D658="","",明細書入力!D658)</f>
        <v/>
      </c>
      <c r="E663" s="53" t="str">
        <f>IF(明細書入力!E658="","",明細書入力!E658)</f>
        <v/>
      </c>
      <c r="F663" s="53" t="str">
        <f>IF(明細書入力!F658="","",明細書入力!F658)</f>
        <v/>
      </c>
      <c r="G663" s="53" t="str">
        <f>IF(明細書入力!G658="","",明細書入力!G658)</f>
        <v/>
      </c>
      <c r="H663" s="53" t="str">
        <f>IF(明細書入力!H658="","",明細書入力!H658)</f>
        <v/>
      </c>
      <c r="I663" s="53" t="str">
        <f>IF(明細書入力!I658="","",明細書入力!I658)</f>
        <v/>
      </c>
      <c r="J663" s="53" t="str">
        <f>IF(明細書入力!J658="","",明細書入力!J658)</f>
        <v/>
      </c>
      <c r="K663" s="53" t="str">
        <f>IF(明細書入力!K658="","",明細書入力!K658)</f>
        <v/>
      </c>
      <c r="L663" s="53" t="str">
        <f>IF(明細書入力!L658="","",明細書入力!L658)</f>
        <v/>
      </c>
    </row>
    <row r="664" spans="1:12" x14ac:dyDescent="0.15">
      <c r="A664" s="54">
        <v>658</v>
      </c>
      <c r="B664" s="53" t="str">
        <f>IF(明細書入力!B659="","",明細書入力!B659)</f>
        <v/>
      </c>
      <c r="C664" s="53" t="str">
        <f>IF(明細書入力!C659="","",明細書入力!C659)</f>
        <v/>
      </c>
      <c r="D664" s="53" t="str">
        <f>IF(明細書入力!D659="","",明細書入力!D659)</f>
        <v/>
      </c>
      <c r="E664" s="53" t="str">
        <f>IF(明細書入力!E659="","",明細書入力!E659)</f>
        <v/>
      </c>
      <c r="F664" s="53" t="str">
        <f>IF(明細書入力!F659="","",明細書入力!F659)</f>
        <v/>
      </c>
      <c r="G664" s="53" t="str">
        <f>IF(明細書入力!G659="","",明細書入力!G659)</f>
        <v/>
      </c>
      <c r="H664" s="53" t="str">
        <f>IF(明細書入力!H659="","",明細書入力!H659)</f>
        <v/>
      </c>
      <c r="I664" s="53" t="str">
        <f>IF(明細書入力!I659="","",明細書入力!I659)</f>
        <v/>
      </c>
      <c r="J664" s="53" t="str">
        <f>IF(明細書入力!J659="","",明細書入力!J659)</f>
        <v/>
      </c>
      <c r="K664" s="53" t="str">
        <f>IF(明細書入力!K659="","",明細書入力!K659)</f>
        <v/>
      </c>
      <c r="L664" s="53" t="str">
        <f>IF(明細書入力!L659="","",明細書入力!L659)</f>
        <v/>
      </c>
    </row>
    <row r="665" spans="1:12" x14ac:dyDescent="0.15">
      <c r="A665" s="54">
        <v>659</v>
      </c>
      <c r="B665" s="53" t="str">
        <f>IF(明細書入力!B660="","",明細書入力!B660)</f>
        <v/>
      </c>
      <c r="C665" s="53" t="str">
        <f>IF(明細書入力!C660="","",明細書入力!C660)</f>
        <v/>
      </c>
      <c r="D665" s="53" t="str">
        <f>IF(明細書入力!D660="","",明細書入力!D660)</f>
        <v/>
      </c>
      <c r="E665" s="53" t="str">
        <f>IF(明細書入力!E660="","",明細書入力!E660)</f>
        <v/>
      </c>
      <c r="F665" s="53" t="str">
        <f>IF(明細書入力!F660="","",明細書入力!F660)</f>
        <v/>
      </c>
      <c r="G665" s="53" t="str">
        <f>IF(明細書入力!G660="","",明細書入力!G660)</f>
        <v/>
      </c>
      <c r="H665" s="53" t="str">
        <f>IF(明細書入力!H660="","",明細書入力!H660)</f>
        <v/>
      </c>
      <c r="I665" s="53" t="str">
        <f>IF(明細書入力!I660="","",明細書入力!I660)</f>
        <v/>
      </c>
      <c r="J665" s="53" t="str">
        <f>IF(明細書入力!J660="","",明細書入力!J660)</f>
        <v/>
      </c>
      <c r="K665" s="53" t="str">
        <f>IF(明細書入力!K660="","",明細書入力!K660)</f>
        <v/>
      </c>
      <c r="L665" s="53" t="str">
        <f>IF(明細書入力!L660="","",明細書入力!L660)</f>
        <v/>
      </c>
    </row>
    <row r="666" spans="1:12" x14ac:dyDescent="0.15">
      <c r="A666" s="54">
        <v>660</v>
      </c>
      <c r="B666" s="53" t="str">
        <f>IF(明細書入力!B661="","",明細書入力!B661)</f>
        <v/>
      </c>
      <c r="C666" s="53" t="str">
        <f>IF(明細書入力!C661="","",明細書入力!C661)</f>
        <v/>
      </c>
      <c r="D666" s="53" t="str">
        <f>IF(明細書入力!D661="","",明細書入力!D661)</f>
        <v/>
      </c>
      <c r="E666" s="53" t="str">
        <f>IF(明細書入力!E661="","",明細書入力!E661)</f>
        <v/>
      </c>
      <c r="F666" s="53" t="str">
        <f>IF(明細書入力!F661="","",明細書入力!F661)</f>
        <v/>
      </c>
      <c r="G666" s="53" t="str">
        <f>IF(明細書入力!G661="","",明細書入力!G661)</f>
        <v/>
      </c>
      <c r="H666" s="53" t="str">
        <f>IF(明細書入力!H661="","",明細書入力!H661)</f>
        <v/>
      </c>
      <c r="I666" s="53" t="str">
        <f>IF(明細書入力!I661="","",明細書入力!I661)</f>
        <v/>
      </c>
      <c r="J666" s="53" t="str">
        <f>IF(明細書入力!J661="","",明細書入力!J661)</f>
        <v/>
      </c>
      <c r="K666" s="53" t="str">
        <f>IF(明細書入力!K661="","",明細書入力!K661)</f>
        <v/>
      </c>
      <c r="L666" s="53" t="str">
        <f>IF(明細書入力!L661="","",明細書入力!L661)</f>
        <v/>
      </c>
    </row>
    <row r="667" spans="1:12" x14ac:dyDescent="0.15">
      <c r="A667" s="54">
        <v>661</v>
      </c>
      <c r="B667" s="53" t="str">
        <f>IF(明細書入力!B662="","",明細書入力!B662)</f>
        <v/>
      </c>
      <c r="C667" s="53" t="str">
        <f>IF(明細書入力!C662="","",明細書入力!C662)</f>
        <v/>
      </c>
      <c r="D667" s="53" t="str">
        <f>IF(明細書入力!D662="","",明細書入力!D662)</f>
        <v/>
      </c>
      <c r="E667" s="53" t="str">
        <f>IF(明細書入力!E662="","",明細書入力!E662)</f>
        <v/>
      </c>
      <c r="F667" s="53" t="str">
        <f>IF(明細書入力!F662="","",明細書入力!F662)</f>
        <v/>
      </c>
      <c r="G667" s="53" t="str">
        <f>IF(明細書入力!G662="","",明細書入力!G662)</f>
        <v/>
      </c>
      <c r="H667" s="53" t="str">
        <f>IF(明細書入力!H662="","",明細書入力!H662)</f>
        <v/>
      </c>
      <c r="I667" s="53" t="str">
        <f>IF(明細書入力!I662="","",明細書入力!I662)</f>
        <v/>
      </c>
      <c r="J667" s="53" t="str">
        <f>IF(明細書入力!J662="","",明細書入力!J662)</f>
        <v/>
      </c>
      <c r="K667" s="53" t="str">
        <f>IF(明細書入力!K662="","",明細書入力!K662)</f>
        <v/>
      </c>
      <c r="L667" s="53" t="str">
        <f>IF(明細書入力!L662="","",明細書入力!L662)</f>
        <v/>
      </c>
    </row>
    <row r="668" spans="1:12" x14ac:dyDescent="0.15">
      <c r="A668" s="54">
        <v>662</v>
      </c>
      <c r="B668" s="53" t="str">
        <f>IF(明細書入力!B663="","",明細書入力!B663)</f>
        <v/>
      </c>
      <c r="C668" s="53" t="str">
        <f>IF(明細書入力!C663="","",明細書入力!C663)</f>
        <v/>
      </c>
      <c r="D668" s="53" t="str">
        <f>IF(明細書入力!D663="","",明細書入力!D663)</f>
        <v/>
      </c>
      <c r="E668" s="53" t="str">
        <f>IF(明細書入力!E663="","",明細書入力!E663)</f>
        <v/>
      </c>
      <c r="F668" s="53" t="str">
        <f>IF(明細書入力!F663="","",明細書入力!F663)</f>
        <v/>
      </c>
      <c r="G668" s="53" t="str">
        <f>IF(明細書入力!G663="","",明細書入力!G663)</f>
        <v/>
      </c>
      <c r="H668" s="53" t="str">
        <f>IF(明細書入力!H663="","",明細書入力!H663)</f>
        <v/>
      </c>
      <c r="I668" s="53" t="str">
        <f>IF(明細書入力!I663="","",明細書入力!I663)</f>
        <v/>
      </c>
      <c r="J668" s="53" t="str">
        <f>IF(明細書入力!J663="","",明細書入力!J663)</f>
        <v/>
      </c>
      <c r="K668" s="53" t="str">
        <f>IF(明細書入力!K663="","",明細書入力!K663)</f>
        <v/>
      </c>
      <c r="L668" s="53" t="str">
        <f>IF(明細書入力!L663="","",明細書入力!L663)</f>
        <v/>
      </c>
    </row>
    <row r="669" spans="1:12" x14ac:dyDescent="0.15">
      <c r="A669" s="54">
        <v>663</v>
      </c>
      <c r="B669" s="53" t="str">
        <f>IF(明細書入力!B664="","",明細書入力!B664)</f>
        <v/>
      </c>
      <c r="C669" s="53" t="str">
        <f>IF(明細書入力!C664="","",明細書入力!C664)</f>
        <v/>
      </c>
      <c r="D669" s="53" t="str">
        <f>IF(明細書入力!D664="","",明細書入力!D664)</f>
        <v/>
      </c>
      <c r="E669" s="53" t="str">
        <f>IF(明細書入力!E664="","",明細書入力!E664)</f>
        <v/>
      </c>
      <c r="F669" s="53" t="str">
        <f>IF(明細書入力!F664="","",明細書入力!F664)</f>
        <v/>
      </c>
      <c r="G669" s="53" t="str">
        <f>IF(明細書入力!G664="","",明細書入力!G664)</f>
        <v/>
      </c>
      <c r="H669" s="53" t="str">
        <f>IF(明細書入力!H664="","",明細書入力!H664)</f>
        <v/>
      </c>
      <c r="I669" s="53" t="str">
        <f>IF(明細書入力!I664="","",明細書入力!I664)</f>
        <v/>
      </c>
      <c r="J669" s="53" t="str">
        <f>IF(明細書入力!J664="","",明細書入力!J664)</f>
        <v/>
      </c>
      <c r="K669" s="53" t="str">
        <f>IF(明細書入力!K664="","",明細書入力!K664)</f>
        <v/>
      </c>
      <c r="L669" s="53" t="str">
        <f>IF(明細書入力!L664="","",明細書入力!L664)</f>
        <v/>
      </c>
    </row>
    <row r="670" spans="1:12" x14ac:dyDescent="0.15">
      <c r="A670" s="54">
        <v>664</v>
      </c>
      <c r="B670" s="53" t="str">
        <f>IF(明細書入力!B665="","",明細書入力!B665)</f>
        <v/>
      </c>
      <c r="C670" s="53" t="str">
        <f>IF(明細書入力!C665="","",明細書入力!C665)</f>
        <v/>
      </c>
      <c r="D670" s="53" t="str">
        <f>IF(明細書入力!D665="","",明細書入力!D665)</f>
        <v/>
      </c>
      <c r="E670" s="53" t="str">
        <f>IF(明細書入力!E665="","",明細書入力!E665)</f>
        <v/>
      </c>
      <c r="F670" s="53" t="str">
        <f>IF(明細書入力!F665="","",明細書入力!F665)</f>
        <v/>
      </c>
      <c r="G670" s="53" t="str">
        <f>IF(明細書入力!G665="","",明細書入力!G665)</f>
        <v/>
      </c>
      <c r="H670" s="53" t="str">
        <f>IF(明細書入力!H665="","",明細書入力!H665)</f>
        <v/>
      </c>
      <c r="I670" s="53" t="str">
        <f>IF(明細書入力!I665="","",明細書入力!I665)</f>
        <v/>
      </c>
      <c r="J670" s="53" t="str">
        <f>IF(明細書入力!J665="","",明細書入力!J665)</f>
        <v/>
      </c>
      <c r="K670" s="53" t="str">
        <f>IF(明細書入力!K665="","",明細書入力!K665)</f>
        <v/>
      </c>
      <c r="L670" s="53" t="str">
        <f>IF(明細書入力!L665="","",明細書入力!L665)</f>
        <v/>
      </c>
    </row>
    <row r="671" spans="1:12" x14ac:dyDescent="0.15">
      <c r="A671" s="54">
        <v>665</v>
      </c>
      <c r="B671" s="53" t="str">
        <f>IF(明細書入力!B666="","",明細書入力!B666)</f>
        <v/>
      </c>
      <c r="C671" s="53" t="str">
        <f>IF(明細書入力!C666="","",明細書入力!C666)</f>
        <v/>
      </c>
      <c r="D671" s="53" t="str">
        <f>IF(明細書入力!D666="","",明細書入力!D666)</f>
        <v/>
      </c>
      <c r="E671" s="53" t="str">
        <f>IF(明細書入力!E666="","",明細書入力!E666)</f>
        <v/>
      </c>
      <c r="F671" s="53" t="str">
        <f>IF(明細書入力!F666="","",明細書入力!F666)</f>
        <v/>
      </c>
      <c r="G671" s="53" t="str">
        <f>IF(明細書入力!G666="","",明細書入力!G666)</f>
        <v/>
      </c>
      <c r="H671" s="53" t="str">
        <f>IF(明細書入力!H666="","",明細書入力!H666)</f>
        <v/>
      </c>
      <c r="I671" s="53" t="str">
        <f>IF(明細書入力!I666="","",明細書入力!I666)</f>
        <v/>
      </c>
      <c r="J671" s="53" t="str">
        <f>IF(明細書入力!J666="","",明細書入力!J666)</f>
        <v/>
      </c>
      <c r="K671" s="53" t="str">
        <f>IF(明細書入力!K666="","",明細書入力!K666)</f>
        <v/>
      </c>
      <c r="L671" s="53" t="str">
        <f>IF(明細書入力!L666="","",明細書入力!L666)</f>
        <v/>
      </c>
    </row>
    <row r="672" spans="1:12" x14ac:dyDescent="0.15">
      <c r="A672" s="54">
        <v>666</v>
      </c>
      <c r="B672" s="53" t="str">
        <f>IF(明細書入力!B667="","",明細書入力!B667)</f>
        <v/>
      </c>
      <c r="C672" s="53" t="str">
        <f>IF(明細書入力!C667="","",明細書入力!C667)</f>
        <v/>
      </c>
      <c r="D672" s="53" t="str">
        <f>IF(明細書入力!D667="","",明細書入力!D667)</f>
        <v/>
      </c>
      <c r="E672" s="53" t="str">
        <f>IF(明細書入力!E667="","",明細書入力!E667)</f>
        <v/>
      </c>
      <c r="F672" s="53" t="str">
        <f>IF(明細書入力!F667="","",明細書入力!F667)</f>
        <v/>
      </c>
      <c r="G672" s="53" t="str">
        <f>IF(明細書入力!G667="","",明細書入力!G667)</f>
        <v/>
      </c>
      <c r="H672" s="53" t="str">
        <f>IF(明細書入力!H667="","",明細書入力!H667)</f>
        <v/>
      </c>
      <c r="I672" s="53" t="str">
        <f>IF(明細書入力!I667="","",明細書入力!I667)</f>
        <v/>
      </c>
      <c r="J672" s="53" t="str">
        <f>IF(明細書入力!J667="","",明細書入力!J667)</f>
        <v/>
      </c>
      <c r="K672" s="53" t="str">
        <f>IF(明細書入力!K667="","",明細書入力!K667)</f>
        <v/>
      </c>
      <c r="L672" s="53" t="str">
        <f>IF(明細書入力!L667="","",明細書入力!L667)</f>
        <v/>
      </c>
    </row>
    <row r="673" spans="1:12" x14ac:dyDescent="0.15">
      <c r="A673" s="54">
        <v>667</v>
      </c>
      <c r="B673" s="53" t="str">
        <f>IF(明細書入力!B668="","",明細書入力!B668)</f>
        <v/>
      </c>
      <c r="C673" s="53" t="str">
        <f>IF(明細書入力!C668="","",明細書入力!C668)</f>
        <v/>
      </c>
      <c r="D673" s="53" t="str">
        <f>IF(明細書入力!D668="","",明細書入力!D668)</f>
        <v/>
      </c>
      <c r="E673" s="53" t="str">
        <f>IF(明細書入力!E668="","",明細書入力!E668)</f>
        <v/>
      </c>
      <c r="F673" s="53" t="str">
        <f>IF(明細書入力!F668="","",明細書入力!F668)</f>
        <v/>
      </c>
      <c r="G673" s="53" t="str">
        <f>IF(明細書入力!G668="","",明細書入力!G668)</f>
        <v/>
      </c>
      <c r="H673" s="53" t="str">
        <f>IF(明細書入力!H668="","",明細書入力!H668)</f>
        <v/>
      </c>
      <c r="I673" s="53" t="str">
        <f>IF(明細書入力!I668="","",明細書入力!I668)</f>
        <v/>
      </c>
      <c r="J673" s="53" t="str">
        <f>IF(明細書入力!J668="","",明細書入力!J668)</f>
        <v/>
      </c>
      <c r="K673" s="53" t="str">
        <f>IF(明細書入力!K668="","",明細書入力!K668)</f>
        <v/>
      </c>
      <c r="L673" s="53" t="str">
        <f>IF(明細書入力!L668="","",明細書入力!L668)</f>
        <v/>
      </c>
    </row>
    <row r="674" spans="1:12" x14ac:dyDescent="0.15">
      <c r="A674" s="54">
        <v>668</v>
      </c>
      <c r="B674" s="53" t="str">
        <f>IF(明細書入力!B669="","",明細書入力!B669)</f>
        <v/>
      </c>
      <c r="C674" s="53" t="str">
        <f>IF(明細書入力!C669="","",明細書入力!C669)</f>
        <v/>
      </c>
      <c r="D674" s="53" t="str">
        <f>IF(明細書入力!D669="","",明細書入力!D669)</f>
        <v/>
      </c>
      <c r="E674" s="53" t="str">
        <f>IF(明細書入力!E669="","",明細書入力!E669)</f>
        <v/>
      </c>
      <c r="F674" s="53" t="str">
        <f>IF(明細書入力!F669="","",明細書入力!F669)</f>
        <v/>
      </c>
      <c r="G674" s="53" t="str">
        <f>IF(明細書入力!G669="","",明細書入力!G669)</f>
        <v/>
      </c>
      <c r="H674" s="53" t="str">
        <f>IF(明細書入力!H669="","",明細書入力!H669)</f>
        <v/>
      </c>
      <c r="I674" s="53" t="str">
        <f>IF(明細書入力!I669="","",明細書入力!I669)</f>
        <v/>
      </c>
      <c r="J674" s="53" t="str">
        <f>IF(明細書入力!J669="","",明細書入力!J669)</f>
        <v/>
      </c>
      <c r="K674" s="53" t="str">
        <f>IF(明細書入力!K669="","",明細書入力!K669)</f>
        <v/>
      </c>
      <c r="L674" s="53" t="str">
        <f>IF(明細書入力!L669="","",明細書入力!L669)</f>
        <v/>
      </c>
    </row>
    <row r="675" spans="1:12" x14ac:dyDescent="0.15">
      <c r="A675" s="54">
        <v>669</v>
      </c>
      <c r="B675" s="53" t="str">
        <f>IF(明細書入力!B670="","",明細書入力!B670)</f>
        <v/>
      </c>
      <c r="C675" s="53" t="str">
        <f>IF(明細書入力!C670="","",明細書入力!C670)</f>
        <v/>
      </c>
      <c r="D675" s="53" t="str">
        <f>IF(明細書入力!D670="","",明細書入力!D670)</f>
        <v/>
      </c>
      <c r="E675" s="53" t="str">
        <f>IF(明細書入力!E670="","",明細書入力!E670)</f>
        <v/>
      </c>
      <c r="F675" s="53" t="str">
        <f>IF(明細書入力!F670="","",明細書入力!F670)</f>
        <v/>
      </c>
      <c r="G675" s="53" t="str">
        <f>IF(明細書入力!G670="","",明細書入力!G670)</f>
        <v/>
      </c>
      <c r="H675" s="53" t="str">
        <f>IF(明細書入力!H670="","",明細書入力!H670)</f>
        <v/>
      </c>
      <c r="I675" s="53" t="str">
        <f>IF(明細書入力!I670="","",明細書入力!I670)</f>
        <v/>
      </c>
      <c r="J675" s="53" t="str">
        <f>IF(明細書入力!J670="","",明細書入力!J670)</f>
        <v/>
      </c>
      <c r="K675" s="53" t="str">
        <f>IF(明細書入力!K670="","",明細書入力!K670)</f>
        <v/>
      </c>
      <c r="L675" s="53" t="str">
        <f>IF(明細書入力!L670="","",明細書入力!L670)</f>
        <v/>
      </c>
    </row>
    <row r="676" spans="1:12" x14ac:dyDescent="0.15">
      <c r="A676" s="54">
        <v>670</v>
      </c>
      <c r="B676" s="53" t="str">
        <f>IF(明細書入力!B671="","",明細書入力!B671)</f>
        <v/>
      </c>
      <c r="C676" s="53" t="str">
        <f>IF(明細書入力!C671="","",明細書入力!C671)</f>
        <v/>
      </c>
      <c r="D676" s="53" t="str">
        <f>IF(明細書入力!D671="","",明細書入力!D671)</f>
        <v/>
      </c>
      <c r="E676" s="53" t="str">
        <f>IF(明細書入力!E671="","",明細書入力!E671)</f>
        <v/>
      </c>
      <c r="F676" s="53" t="str">
        <f>IF(明細書入力!F671="","",明細書入力!F671)</f>
        <v/>
      </c>
      <c r="G676" s="53" t="str">
        <f>IF(明細書入力!G671="","",明細書入力!G671)</f>
        <v/>
      </c>
      <c r="H676" s="53" t="str">
        <f>IF(明細書入力!H671="","",明細書入力!H671)</f>
        <v/>
      </c>
      <c r="I676" s="53" t="str">
        <f>IF(明細書入力!I671="","",明細書入力!I671)</f>
        <v/>
      </c>
      <c r="J676" s="53" t="str">
        <f>IF(明細書入力!J671="","",明細書入力!J671)</f>
        <v/>
      </c>
      <c r="K676" s="53" t="str">
        <f>IF(明細書入力!K671="","",明細書入力!K671)</f>
        <v/>
      </c>
      <c r="L676" s="53" t="str">
        <f>IF(明細書入力!L671="","",明細書入力!L671)</f>
        <v/>
      </c>
    </row>
    <row r="677" spans="1:12" x14ac:dyDescent="0.15">
      <c r="A677" s="54">
        <v>671</v>
      </c>
      <c r="B677" s="53" t="str">
        <f>IF(明細書入力!B672="","",明細書入力!B672)</f>
        <v/>
      </c>
      <c r="C677" s="53" t="str">
        <f>IF(明細書入力!C672="","",明細書入力!C672)</f>
        <v/>
      </c>
      <c r="D677" s="53" t="str">
        <f>IF(明細書入力!D672="","",明細書入力!D672)</f>
        <v/>
      </c>
      <c r="E677" s="53" t="str">
        <f>IF(明細書入力!E672="","",明細書入力!E672)</f>
        <v/>
      </c>
      <c r="F677" s="53" t="str">
        <f>IF(明細書入力!F672="","",明細書入力!F672)</f>
        <v/>
      </c>
      <c r="G677" s="53" t="str">
        <f>IF(明細書入力!G672="","",明細書入力!G672)</f>
        <v/>
      </c>
      <c r="H677" s="53" t="str">
        <f>IF(明細書入力!H672="","",明細書入力!H672)</f>
        <v/>
      </c>
      <c r="I677" s="53" t="str">
        <f>IF(明細書入力!I672="","",明細書入力!I672)</f>
        <v/>
      </c>
      <c r="J677" s="53" t="str">
        <f>IF(明細書入力!J672="","",明細書入力!J672)</f>
        <v/>
      </c>
      <c r="K677" s="53" t="str">
        <f>IF(明細書入力!K672="","",明細書入力!K672)</f>
        <v/>
      </c>
      <c r="L677" s="53" t="str">
        <f>IF(明細書入力!L672="","",明細書入力!L672)</f>
        <v/>
      </c>
    </row>
    <row r="678" spans="1:12" x14ac:dyDescent="0.15">
      <c r="A678" s="54">
        <v>672</v>
      </c>
      <c r="B678" s="53" t="str">
        <f>IF(明細書入力!B673="","",明細書入力!B673)</f>
        <v/>
      </c>
      <c r="C678" s="53" t="str">
        <f>IF(明細書入力!C673="","",明細書入力!C673)</f>
        <v/>
      </c>
      <c r="D678" s="53" t="str">
        <f>IF(明細書入力!D673="","",明細書入力!D673)</f>
        <v/>
      </c>
      <c r="E678" s="53" t="str">
        <f>IF(明細書入力!E673="","",明細書入力!E673)</f>
        <v/>
      </c>
      <c r="F678" s="53" t="str">
        <f>IF(明細書入力!F673="","",明細書入力!F673)</f>
        <v/>
      </c>
      <c r="G678" s="53" t="str">
        <f>IF(明細書入力!G673="","",明細書入力!G673)</f>
        <v/>
      </c>
      <c r="H678" s="53" t="str">
        <f>IF(明細書入力!H673="","",明細書入力!H673)</f>
        <v/>
      </c>
      <c r="I678" s="53" t="str">
        <f>IF(明細書入力!I673="","",明細書入力!I673)</f>
        <v/>
      </c>
      <c r="J678" s="53" t="str">
        <f>IF(明細書入力!J673="","",明細書入力!J673)</f>
        <v/>
      </c>
      <c r="K678" s="53" t="str">
        <f>IF(明細書入力!K673="","",明細書入力!K673)</f>
        <v/>
      </c>
      <c r="L678" s="53" t="str">
        <f>IF(明細書入力!L673="","",明細書入力!L673)</f>
        <v/>
      </c>
    </row>
    <row r="679" spans="1:12" x14ac:dyDescent="0.15">
      <c r="A679" s="54">
        <v>673</v>
      </c>
      <c r="B679" s="53" t="str">
        <f>IF(明細書入力!B674="","",明細書入力!B674)</f>
        <v/>
      </c>
      <c r="C679" s="53" t="str">
        <f>IF(明細書入力!C674="","",明細書入力!C674)</f>
        <v/>
      </c>
      <c r="D679" s="53" t="str">
        <f>IF(明細書入力!D674="","",明細書入力!D674)</f>
        <v/>
      </c>
      <c r="E679" s="53" t="str">
        <f>IF(明細書入力!E674="","",明細書入力!E674)</f>
        <v/>
      </c>
      <c r="F679" s="53" t="str">
        <f>IF(明細書入力!F674="","",明細書入力!F674)</f>
        <v/>
      </c>
      <c r="G679" s="53" t="str">
        <f>IF(明細書入力!G674="","",明細書入力!G674)</f>
        <v/>
      </c>
      <c r="H679" s="53" t="str">
        <f>IF(明細書入力!H674="","",明細書入力!H674)</f>
        <v/>
      </c>
      <c r="I679" s="53" t="str">
        <f>IF(明細書入力!I674="","",明細書入力!I674)</f>
        <v/>
      </c>
      <c r="J679" s="53" t="str">
        <f>IF(明細書入力!J674="","",明細書入力!J674)</f>
        <v/>
      </c>
      <c r="K679" s="53" t="str">
        <f>IF(明細書入力!K674="","",明細書入力!K674)</f>
        <v/>
      </c>
      <c r="L679" s="53" t="str">
        <f>IF(明細書入力!L674="","",明細書入力!L674)</f>
        <v/>
      </c>
    </row>
    <row r="680" spans="1:12" x14ac:dyDescent="0.15">
      <c r="A680" s="54">
        <v>674</v>
      </c>
      <c r="B680" s="53" t="str">
        <f>IF(明細書入力!B675="","",明細書入力!B675)</f>
        <v/>
      </c>
      <c r="C680" s="53" t="str">
        <f>IF(明細書入力!C675="","",明細書入力!C675)</f>
        <v/>
      </c>
      <c r="D680" s="53" t="str">
        <f>IF(明細書入力!D675="","",明細書入力!D675)</f>
        <v/>
      </c>
      <c r="E680" s="53" t="str">
        <f>IF(明細書入力!E675="","",明細書入力!E675)</f>
        <v/>
      </c>
      <c r="F680" s="53" t="str">
        <f>IF(明細書入力!F675="","",明細書入力!F675)</f>
        <v/>
      </c>
      <c r="G680" s="53" t="str">
        <f>IF(明細書入力!G675="","",明細書入力!G675)</f>
        <v/>
      </c>
      <c r="H680" s="53" t="str">
        <f>IF(明細書入力!H675="","",明細書入力!H675)</f>
        <v/>
      </c>
      <c r="I680" s="53" t="str">
        <f>IF(明細書入力!I675="","",明細書入力!I675)</f>
        <v/>
      </c>
      <c r="J680" s="53" t="str">
        <f>IF(明細書入力!J675="","",明細書入力!J675)</f>
        <v/>
      </c>
      <c r="K680" s="53" t="str">
        <f>IF(明細書入力!K675="","",明細書入力!K675)</f>
        <v/>
      </c>
      <c r="L680" s="53" t="str">
        <f>IF(明細書入力!L675="","",明細書入力!L675)</f>
        <v/>
      </c>
    </row>
    <row r="681" spans="1:12" x14ac:dyDescent="0.15">
      <c r="A681" s="54">
        <v>675</v>
      </c>
      <c r="B681" s="53" t="str">
        <f>IF(明細書入力!B676="","",明細書入力!B676)</f>
        <v/>
      </c>
      <c r="C681" s="53" t="str">
        <f>IF(明細書入力!C676="","",明細書入力!C676)</f>
        <v/>
      </c>
      <c r="D681" s="53" t="str">
        <f>IF(明細書入力!D676="","",明細書入力!D676)</f>
        <v/>
      </c>
      <c r="E681" s="53" t="str">
        <f>IF(明細書入力!E676="","",明細書入力!E676)</f>
        <v/>
      </c>
      <c r="F681" s="53" t="str">
        <f>IF(明細書入力!F676="","",明細書入力!F676)</f>
        <v/>
      </c>
      <c r="G681" s="53" t="str">
        <f>IF(明細書入力!G676="","",明細書入力!G676)</f>
        <v/>
      </c>
      <c r="H681" s="53" t="str">
        <f>IF(明細書入力!H676="","",明細書入力!H676)</f>
        <v/>
      </c>
      <c r="I681" s="53" t="str">
        <f>IF(明細書入力!I676="","",明細書入力!I676)</f>
        <v/>
      </c>
      <c r="J681" s="53" t="str">
        <f>IF(明細書入力!J676="","",明細書入力!J676)</f>
        <v/>
      </c>
      <c r="K681" s="53" t="str">
        <f>IF(明細書入力!K676="","",明細書入力!K676)</f>
        <v/>
      </c>
      <c r="L681" s="53" t="str">
        <f>IF(明細書入力!L676="","",明細書入力!L676)</f>
        <v/>
      </c>
    </row>
    <row r="682" spans="1:12" x14ac:dyDescent="0.15">
      <c r="A682" s="54">
        <v>676</v>
      </c>
      <c r="B682" s="53" t="str">
        <f>IF(明細書入力!B677="","",明細書入力!B677)</f>
        <v/>
      </c>
      <c r="C682" s="53" t="str">
        <f>IF(明細書入力!C677="","",明細書入力!C677)</f>
        <v/>
      </c>
      <c r="D682" s="53" t="str">
        <f>IF(明細書入力!D677="","",明細書入力!D677)</f>
        <v/>
      </c>
      <c r="E682" s="53" t="str">
        <f>IF(明細書入力!E677="","",明細書入力!E677)</f>
        <v/>
      </c>
      <c r="F682" s="53" t="str">
        <f>IF(明細書入力!F677="","",明細書入力!F677)</f>
        <v/>
      </c>
      <c r="G682" s="53" t="str">
        <f>IF(明細書入力!G677="","",明細書入力!G677)</f>
        <v/>
      </c>
      <c r="H682" s="53" t="str">
        <f>IF(明細書入力!H677="","",明細書入力!H677)</f>
        <v/>
      </c>
      <c r="I682" s="53" t="str">
        <f>IF(明細書入力!I677="","",明細書入力!I677)</f>
        <v/>
      </c>
      <c r="J682" s="53" t="str">
        <f>IF(明細書入力!J677="","",明細書入力!J677)</f>
        <v/>
      </c>
      <c r="K682" s="53" t="str">
        <f>IF(明細書入力!K677="","",明細書入力!K677)</f>
        <v/>
      </c>
      <c r="L682" s="53" t="str">
        <f>IF(明細書入力!L677="","",明細書入力!L677)</f>
        <v/>
      </c>
    </row>
    <row r="683" spans="1:12" x14ac:dyDescent="0.15">
      <c r="A683" s="54">
        <v>677</v>
      </c>
      <c r="B683" s="53" t="str">
        <f>IF(明細書入力!B678="","",明細書入力!B678)</f>
        <v/>
      </c>
      <c r="C683" s="53" t="str">
        <f>IF(明細書入力!C678="","",明細書入力!C678)</f>
        <v/>
      </c>
      <c r="D683" s="53" t="str">
        <f>IF(明細書入力!D678="","",明細書入力!D678)</f>
        <v/>
      </c>
      <c r="E683" s="53" t="str">
        <f>IF(明細書入力!E678="","",明細書入力!E678)</f>
        <v/>
      </c>
      <c r="F683" s="53" t="str">
        <f>IF(明細書入力!F678="","",明細書入力!F678)</f>
        <v/>
      </c>
      <c r="G683" s="53" t="str">
        <f>IF(明細書入力!G678="","",明細書入力!G678)</f>
        <v/>
      </c>
      <c r="H683" s="53" t="str">
        <f>IF(明細書入力!H678="","",明細書入力!H678)</f>
        <v/>
      </c>
      <c r="I683" s="53" t="str">
        <f>IF(明細書入力!I678="","",明細書入力!I678)</f>
        <v/>
      </c>
      <c r="J683" s="53" t="str">
        <f>IF(明細書入力!J678="","",明細書入力!J678)</f>
        <v/>
      </c>
      <c r="K683" s="53" t="str">
        <f>IF(明細書入力!K678="","",明細書入力!K678)</f>
        <v/>
      </c>
      <c r="L683" s="53" t="str">
        <f>IF(明細書入力!L678="","",明細書入力!L678)</f>
        <v/>
      </c>
    </row>
    <row r="684" spans="1:12" x14ac:dyDescent="0.15">
      <c r="A684" s="54">
        <v>678</v>
      </c>
      <c r="B684" s="53" t="str">
        <f>IF(明細書入力!B679="","",明細書入力!B679)</f>
        <v/>
      </c>
      <c r="C684" s="53" t="str">
        <f>IF(明細書入力!C679="","",明細書入力!C679)</f>
        <v/>
      </c>
      <c r="D684" s="53" t="str">
        <f>IF(明細書入力!D679="","",明細書入力!D679)</f>
        <v/>
      </c>
      <c r="E684" s="53" t="str">
        <f>IF(明細書入力!E679="","",明細書入力!E679)</f>
        <v/>
      </c>
      <c r="F684" s="53" t="str">
        <f>IF(明細書入力!F679="","",明細書入力!F679)</f>
        <v/>
      </c>
      <c r="G684" s="53" t="str">
        <f>IF(明細書入力!G679="","",明細書入力!G679)</f>
        <v/>
      </c>
      <c r="H684" s="53" t="str">
        <f>IF(明細書入力!H679="","",明細書入力!H679)</f>
        <v/>
      </c>
      <c r="I684" s="53" t="str">
        <f>IF(明細書入力!I679="","",明細書入力!I679)</f>
        <v/>
      </c>
      <c r="J684" s="53" t="str">
        <f>IF(明細書入力!J679="","",明細書入力!J679)</f>
        <v/>
      </c>
      <c r="K684" s="53" t="str">
        <f>IF(明細書入力!K679="","",明細書入力!K679)</f>
        <v/>
      </c>
      <c r="L684" s="53" t="str">
        <f>IF(明細書入力!L679="","",明細書入力!L679)</f>
        <v/>
      </c>
    </row>
    <row r="685" spans="1:12" x14ac:dyDescent="0.15">
      <c r="A685" s="54">
        <v>679</v>
      </c>
      <c r="B685" s="53" t="str">
        <f>IF(明細書入力!B680="","",明細書入力!B680)</f>
        <v/>
      </c>
      <c r="C685" s="53" t="str">
        <f>IF(明細書入力!C680="","",明細書入力!C680)</f>
        <v/>
      </c>
      <c r="D685" s="53" t="str">
        <f>IF(明細書入力!D680="","",明細書入力!D680)</f>
        <v/>
      </c>
      <c r="E685" s="53" t="str">
        <f>IF(明細書入力!E680="","",明細書入力!E680)</f>
        <v/>
      </c>
      <c r="F685" s="53" t="str">
        <f>IF(明細書入力!F680="","",明細書入力!F680)</f>
        <v/>
      </c>
      <c r="G685" s="53" t="str">
        <f>IF(明細書入力!G680="","",明細書入力!G680)</f>
        <v/>
      </c>
      <c r="H685" s="53" t="str">
        <f>IF(明細書入力!H680="","",明細書入力!H680)</f>
        <v/>
      </c>
      <c r="I685" s="53" t="str">
        <f>IF(明細書入力!I680="","",明細書入力!I680)</f>
        <v/>
      </c>
      <c r="J685" s="53" t="str">
        <f>IF(明細書入力!J680="","",明細書入力!J680)</f>
        <v/>
      </c>
      <c r="K685" s="53" t="str">
        <f>IF(明細書入力!K680="","",明細書入力!K680)</f>
        <v/>
      </c>
      <c r="L685" s="53" t="str">
        <f>IF(明細書入力!L680="","",明細書入力!L680)</f>
        <v/>
      </c>
    </row>
    <row r="686" spans="1:12" x14ac:dyDescent="0.15">
      <c r="A686" s="54">
        <v>680</v>
      </c>
      <c r="B686" s="53" t="str">
        <f>IF(明細書入力!B681="","",明細書入力!B681)</f>
        <v/>
      </c>
      <c r="C686" s="53" t="str">
        <f>IF(明細書入力!C681="","",明細書入力!C681)</f>
        <v/>
      </c>
      <c r="D686" s="53" t="str">
        <f>IF(明細書入力!D681="","",明細書入力!D681)</f>
        <v/>
      </c>
      <c r="E686" s="53" t="str">
        <f>IF(明細書入力!E681="","",明細書入力!E681)</f>
        <v/>
      </c>
      <c r="F686" s="53" t="str">
        <f>IF(明細書入力!F681="","",明細書入力!F681)</f>
        <v/>
      </c>
      <c r="G686" s="53" t="str">
        <f>IF(明細書入力!G681="","",明細書入力!G681)</f>
        <v/>
      </c>
      <c r="H686" s="53" t="str">
        <f>IF(明細書入力!H681="","",明細書入力!H681)</f>
        <v/>
      </c>
      <c r="I686" s="53" t="str">
        <f>IF(明細書入力!I681="","",明細書入力!I681)</f>
        <v/>
      </c>
      <c r="J686" s="53" t="str">
        <f>IF(明細書入力!J681="","",明細書入力!J681)</f>
        <v/>
      </c>
      <c r="K686" s="53" t="str">
        <f>IF(明細書入力!K681="","",明細書入力!K681)</f>
        <v/>
      </c>
      <c r="L686" s="53" t="str">
        <f>IF(明細書入力!L681="","",明細書入力!L681)</f>
        <v/>
      </c>
    </row>
    <row r="687" spans="1:12" x14ac:dyDescent="0.15">
      <c r="A687" s="54">
        <v>681</v>
      </c>
      <c r="B687" s="53" t="str">
        <f>IF(明細書入力!B682="","",明細書入力!B682)</f>
        <v/>
      </c>
      <c r="C687" s="53" t="str">
        <f>IF(明細書入力!C682="","",明細書入力!C682)</f>
        <v/>
      </c>
      <c r="D687" s="53" t="str">
        <f>IF(明細書入力!D682="","",明細書入力!D682)</f>
        <v/>
      </c>
      <c r="E687" s="53" t="str">
        <f>IF(明細書入力!E682="","",明細書入力!E682)</f>
        <v/>
      </c>
      <c r="F687" s="53" t="str">
        <f>IF(明細書入力!F682="","",明細書入力!F682)</f>
        <v/>
      </c>
      <c r="G687" s="53" t="str">
        <f>IF(明細書入力!G682="","",明細書入力!G682)</f>
        <v/>
      </c>
      <c r="H687" s="53" t="str">
        <f>IF(明細書入力!H682="","",明細書入力!H682)</f>
        <v/>
      </c>
      <c r="I687" s="53" t="str">
        <f>IF(明細書入力!I682="","",明細書入力!I682)</f>
        <v/>
      </c>
      <c r="J687" s="53" t="str">
        <f>IF(明細書入力!J682="","",明細書入力!J682)</f>
        <v/>
      </c>
      <c r="K687" s="53" t="str">
        <f>IF(明細書入力!K682="","",明細書入力!K682)</f>
        <v/>
      </c>
      <c r="L687" s="53" t="str">
        <f>IF(明細書入力!L682="","",明細書入力!L682)</f>
        <v/>
      </c>
    </row>
    <row r="688" spans="1:12" x14ac:dyDescent="0.15">
      <c r="A688" s="54">
        <v>682</v>
      </c>
      <c r="B688" s="53" t="str">
        <f>IF(明細書入力!B683="","",明細書入力!B683)</f>
        <v/>
      </c>
      <c r="C688" s="53" t="str">
        <f>IF(明細書入力!C683="","",明細書入力!C683)</f>
        <v/>
      </c>
      <c r="D688" s="53" t="str">
        <f>IF(明細書入力!D683="","",明細書入力!D683)</f>
        <v/>
      </c>
      <c r="E688" s="53" t="str">
        <f>IF(明細書入力!E683="","",明細書入力!E683)</f>
        <v/>
      </c>
      <c r="F688" s="53" t="str">
        <f>IF(明細書入力!F683="","",明細書入力!F683)</f>
        <v/>
      </c>
      <c r="G688" s="53" t="str">
        <f>IF(明細書入力!G683="","",明細書入力!G683)</f>
        <v/>
      </c>
      <c r="H688" s="53" t="str">
        <f>IF(明細書入力!H683="","",明細書入力!H683)</f>
        <v/>
      </c>
      <c r="I688" s="53" t="str">
        <f>IF(明細書入力!I683="","",明細書入力!I683)</f>
        <v/>
      </c>
      <c r="J688" s="53" t="str">
        <f>IF(明細書入力!J683="","",明細書入力!J683)</f>
        <v/>
      </c>
      <c r="K688" s="53" t="str">
        <f>IF(明細書入力!K683="","",明細書入力!K683)</f>
        <v/>
      </c>
      <c r="L688" s="53" t="str">
        <f>IF(明細書入力!L683="","",明細書入力!L683)</f>
        <v/>
      </c>
    </row>
    <row r="689" spans="1:12" x14ac:dyDescent="0.15">
      <c r="A689" s="54">
        <v>683</v>
      </c>
      <c r="B689" s="53" t="str">
        <f>IF(明細書入力!B684="","",明細書入力!B684)</f>
        <v/>
      </c>
      <c r="C689" s="53" t="str">
        <f>IF(明細書入力!C684="","",明細書入力!C684)</f>
        <v/>
      </c>
      <c r="D689" s="53" t="str">
        <f>IF(明細書入力!D684="","",明細書入力!D684)</f>
        <v/>
      </c>
      <c r="E689" s="53" t="str">
        <f>IF(明細書入力!E684="","",明細書入力!E684)</f>
        <v/>
      </c>
      <c r="F689" s="53" t="str">
        <f>IF(明細書入力!F684="","",明細書入力!F684)</f>
        <v/>
      </c>
      <c r="G689" s="53" t="str">
        <f>IF(明細書入力!G684="","",明細書入力!G684)</f>
        <v/>
      </c>
      <c r="H689" s="53" t="str">
        <f>IF(明細書入力!H684="","",明細書入力!H684)</f>
        <v/>
      </c>
      <c r="I689" s="53" t="str">
        <f>IF(明細書入力!I684="","",明細書入力!I684)</f>
        <v/>
      </c>
      <c r="J689" s="53" t="str">
        <f>IF(明細書入力!J684="","",明細書入力!J684)</f>
        <v/>
      </c>
      <c r="K689" s="53" t="str">
        <f>IF(明細書入力!K684="","",明細書入力!K684)</f>
        <v/>
      </c>
      <c r="L689" s="53" t="str">
        <f>IF(明細書入力!L684="","",明細書入力!L684)</f>
        <v/>
      </c>
    </row>
    <row r="690" spans="1:12" x14ac:dyDescent="0.15">
      <c r="A690" s="54">
        <v>684</v>
      </c>
      <c r="B690" s="53" t="str">
        <f>IF(明細書入力!B685="","",明細書入力!B685)</f>
        <v/>
      </c>
      <c r="C690" s="53" t="str">
        <f>IF(明細書入力!C685="","",明細書入力!C685)</f>
        <v/>
      </c>
      <c r="D690" s="53" t="str">
        <f>IF(明細書入力!D685="","",明細書入力!D685)</f>
        <v/>
      </c>
      <c r="E690" s="53" t="str">
        <f>IF(明細書入力!E685="","",明細書入力!E685)</f>
        <v/>
      </c>
      <c r="F690" s="53" t="str">
        <f>IF(明細書入力!F685="","",明細書入力!F685)</f>
        <v/>
      </c>
      <c r="G690" s="53" t="str">
        <f>IF(明細書入力!G685="","",明細書入力!G685)</f>
        <v/>
      </c>
      <c r="H690" s="53" t="str">
        <f>IF(明細書入力!H685="","",明細書入力!H685)</f>
        <v/>
      </c>
      <c r="I690" s="53" t="str">
        <f>IF(明細書入力!I685="","",明細書入力!I685)</f>
        <v/>
      </c>
      <c r="J690" s="53" t="str">
        <f>IF(明細書入力!J685="","",明細書入力!J685)</f>
        <v/>
      </c>
      <c r="K690" s="53" t="str">
        <f>IF(明細書入力!K685="","",明細書入力!K685)</f>
        <v/>
      </c>
      <c r="L690" s="53" t="str">
        <f>IF(明細書入力!L685="","",明細書入力!L685)</f>
        <v/>
      </c>
    </row>
    <row r="691" spans="1:12" x14ac:dyDescent="0.15">
      <c r="A691" s="54">
        <v>685</v>
      </c>
      <c r="B691" s="53" t="str">
        <f>IF(明細書入力!B686="","",明細書入力!B686)</f>
        <v/>
      </c>
      <c r="C691" s="53" t="str">
        <f>IF(明細書入力!C686="","",明細書入力!C686)</f>
        <v/>
      </c>
      <c r="D691" s="53" t="str">
        <f>IF(明細書入力!D686="","",明細書入力!D686)</f>
        <v/>
      </c>
      <c r="E691" s="53" t="str">
        <f>IF(明細書入力!E686="","",明細書入力!E686)</f>
        <v/>
      </c>
      <c r="F691" s="53" t="str">
        <f>IF(明細書入力!F686="","",明細書入力!F686)</f>
        <v/>
      </c>
      <c r="G691" s="53" t="str">
        <f>IF(明細書入力!G686="","",明細書入力!G686)</f>
        <v/>
      </c>
      <c r="H691" s="53" t="str">
        <f>IF(明細書入力!H686="","",明細書入力!H686)</f>
        <v/>
      </c>
      <c r="I691" s="53" t="str">
        <f>IF(明細書入力!I686="","",明細書入力!I686)</f>
        <v/>
      </c>
      <c r="J691" s="53" t="str">
        <f>IF(明細書入力!J686="","",明細書入力!J686)</f>
        <v/>
      </c>
      <c r="K691" s="53" t="str">
        <f>IF(明細書入力!K686="","",明細書入力!K686)</f>
        <v/>
      </c>
      <c r="L691" s="53" t="str">
        <f>IF(明細書入力!L686="","",明細書入力!L686)</f>
        <v/>
      </c>
    </row>
    <row r="692" spans="1:12" x14ac:dyDescent="0.15">
      <c r="A692" s="54">
        <v>686</v>
      </c>
      <c r="B692" s="53" t="str">
        <f>IF(明細書入力!B687="","",明細書入力!B687)</f>
        <v/>
      </c>
      <c r="C692" s="53" t="str">
        <f>IF(明細書入力!C687="","",明細書入力!C687)</f>
        <v/>
      </c>
      <c r="D692" s="53" t="str">
        <f>IF(明細書入力!D687="","",明細書入力!D687)</f>
        <v/>
      </c>
      <c r="E692" s="53" t="str">
        <f>IF(明細書入力!E687="","",明細書入力!E687)</f>
        <v/>
      </c>
      <c r="F692" s="53" t="str">
        <f>IF(明細書入力!F687="","",明細書入力!F687)</f>
        <v/>
      </c>
      <c r="G692" s="53" t="str">
        <f>IF(明細書入力!G687="","",明細書入力!G687)</f>
        <v/>
      </c>
      <c r="H692" s="53" t="str">
        <f>IF(明細書入力!H687="","",明細書入力!H687)</f>
        <v/>
      </c>
      <c r="I692" s="53" t="str">
        <f>IF(明細書入力!I687="","",明細書入力!I687)</f>
        <v/>
      </c>
      <c r="J692" s="53" t="str">
        <f>IF(明細書入力!J687="","",明細書入力!J687)</f>
        <v/>
      </c>
      <c r="K692" s="53" t="str">
        <f>IF(明細書入力!K687="","",明細書入力!K687)</f>
        <v/>
      </c>
      <c r="L692" s="53" t="str">
        <f>IF(明細書入力!L687="","",明細書入力!L687)</f>
        <v/>
      </c>
    </row>
    <row r="693" spans="1:12" x14ac:dyDescent="0.15">
      <c r="A693" s="54">
        <v>687</v>
      </c>
      <c r="B693" s="53" t="str">
        <f>IF(明細書入力!B688="","",明細書入力!B688)</f>
        <v/>
      </c>
      <c r="C693" s="53" t="str">
        <f>IF(明細書入力!C688="","",明細書入力!C688)</f>
        <v/>
      </c>
      <c r="D693" s="53" t="str">
        <f>IF(明細書入力!D688="","",明細書入力!D688)</f>
        <v/>
      </c>
      <c r="E693" s="53" t="str">
        <f>IF(明細書入力!E688="","",明細書入力!E688)</f>
        <v/>
      </c>
      <c r="F693" s="53" t="str">
        <f>IF(明細書入力!F688="","",明細書入力!F688)</f>
        <v/>
      </c>
      <c r="G693" s="53" t="str">
        <f>IF(明細書入力!G688="","",明細書入力!G688)</f>
        <v/>
      </c>
      <c r="H693" s="53" t="str">
        <f>IF(明細書入力!H688="","",明細書入力!H688)</f>
        <v/>
      </c>
      <c r="I693" s="53" t="str">
        <f>IF(明細書入力!I688="","",明細書入力!I688)</f>
        <v/>
      </c>
      <c r="J693" s="53" t="str">
        <f>IF(明細書入力!J688="","",明細書入力!J688)</f>
        <v/>
      </c>
      <c r="K693" s="53" t="str">
        <f>IF(明細書入力!K688="","",明細書入力!K688)</f>
        <v/>
      </c>
      <c r="L693" s="53" t="str">
        <f>IF(明細書入力!L688="","",明細書入力!L688)</f>
        <v/>
      </c>
    </row>
    <row r="694" spans="1:12" x14ac:dyDescent="0.15">
      <c r="A694" s="54">
        <v>688</v>
      </c>
      <c r="B694" s="53" t="str">
        <f>IF(明細書入力!B689="","",明細書入力!B689)</f>
        <v/>
      </c>
      <c r="C694" s="53" t="str">
        <f>IF(明細書入力!C689="","",明細書入力!C689)</f>
        <v/>
      </c>
      <c r="D694" s="53" t="str">
        <f>IF(明細書入力!D689="","",明細書入力!D689)</f>
        <v/>
      </c>
      <c r="E694" s="53" t="str">
        <f>IF(明細書入力!E689="","",明細書入力!E689)</f>
        <v/>
      </c>
      <c r="F694" s="53" t="str">
        <f>IF(明細書入力!F689="","",明細書入力!F689)</f>
        <v/>
      </c>
      <c r="G694" s="53" t="str">
        <f>IF(明細書入力!G689="","",明細書入力!G689)</f>
        <v/>
      </c>
      <c r="H694" s="53" t="str">
        <f>IF(明細書入力!H689="","",明細書入力!H689)</f>
        <v/>
      </c>
      <c r="I694" s="53" t="str">
        <f>IF(明細書入力!I689="","",明細書入力!I689)</f>
        <v/>
      </c>
      <c r="J694" s="53" t="str">
        <f>IF(明細書入力!J689="","",明細書入力!J689)</f>
        <v/>
      </c>
      <c r="K694" s="53" t="str">
        <f>IF(明細書入力!K689="","",明細書入力!K689)</f>
        <v/>
      </c>
      <c r="L694" s="53" t="str">
        <f>IF(明細書入力!L689="","",明細書入力!L689)</f>
        <v/>
      </c>
    </row>
    <row r="695" spans="1:12" x14ac:dyDescent="0.15">
      <c r="A695" s="54">
        <v>689</v>
      </c>
      <c r="B695" s="53" t="str">
        <f>IF(明細書入力!B690="","",明細書入力!B690)</f>
        <v/>
      </c>
      <c r="C695" s="53" t="str">
        <f>IF(明細書入力!C690="","",明細書入力!C690)</f>
        <v/>
      </c>
      <c r="D695" s="53" t="str">
        <f>IF(明細書入力!D690="","",明細書入力!D690)</f>
        <v/>
      </c>
      <c r="E695" s="53" t="str">
        <f>IF(明細書入力!E690="","",明細書入力!E690)</f>
        <v/>
      </c>
      <c r="F695" s="53" t="str">
        <f>IF(明細書入力!F690="","",明細書入力!F690)</f>
        <v/>
      </c>
      <c r="G695" s="53" t="str">
        <f>IF(明細書入力!G690="","",明細書入力!G690)</f>
        <v/>
      </c>
      <c r="H695" s="53" t="str">
        <f>IF(明細書入力!H690="","",明細書入力!H690)</f>
        <v/>
      </c>
      <c r="I695" s="53" t="str">
        <f>IF(明細書入力!I690="","",明細書入力!I690)</f>
        <v/>
      </c>
      <c r="J695" s="53" t="str">
        <f>IF(明細書入力!J690="","",明細書入力!J690)</f>
        <v/>
      </c>
      <c r="K695" s="53" t="str">
        <f>IF(明細書入力!K690="","",明細書入力!K690)</f>
        <v/>
      </c>
      <c r="L695" s="53" t="str">
        <f>IF(明細書入力!L690="","",明細書入力!L690)</f>
        <v/>
      </c>
    </row>
    <row r="696" spans="1:12" x14ac:dyDescent="0.15">
      <c r="A696" s="54">
        <v>690</v>
      </c>
      <c r="B696" s="53" t="str">
        <f>IF(明細書入力!B691="","",明細書入力!B691)</f>
        <v/>
      </c>
      <c r="C696" s="53" t="str">
        <f>IF(明細書入力!C691="","",明細書入力!C691)</f>
        <v/>
      </c>
      <c r="D696" s="53" t="str">
        <f>IF(明細書入力!D691="","",明細書入力!D691)</f>
        <v/>
      </c>
      <c r="E696" s="53" t="str">
        <f>IF(明細書入力!E691="","",明細書入力!E691)</f>
        <v/>
      </c>
      <c r="F696" s="53" t="str">
        <f>IF(明細書入力!F691="","",明細書入力!F691)</f>
        <v/>
      </c>
      <c r="G696" s="53" t="str">
        <f>IF(明細書入力!G691="","",明細書入力!G691)</f>
        <v/>
      </c>
      <c r="H696" s="53" t="str">
        <f>IF(明細書入力!H691="","",明細書入力!H691)</f>
        <v/>
      </c>
      <c r="I696" s="53" t="str">
        <f>IF(明細書入力!I691="","",明細書入力!I691)</f>
        <v/>
      </c>
      <c r="J696" s="53" t="str">
        <f>IF(明細書入力!J691="","",明細書入力!J691)</f>
        <v/>
      </c>
      <c r="K696" s="53" t="str">
        <f>IF(明細書入力!K691="","",明細書入力!K691)</f>
        <v/>
      </c>
      <c r="L696" s="53" t="str">
        <f>IF(明細書入力!L691="","",明細書入力!L691)</f>
        <v/>
      </c>
    </row>
    <row r="697" spans="1:12" x14ac:dyDescent="0.15">
      <c r="A697" s="54">
        <v>691</v>
      </c>
      <c r="B697" s="53" t="str">
        <f>IF(明細書入力!B692="","",明細書入力!B692)</f>
        <v/>
      </c>
      <c r="C697" s="53" t="str">
        <f>IF(明細書入力!C692="","",明細書入力!C692)</f>
        <v/>
      </c>
      <c r="D697" s="53" t="str">
        <f>IF(明細書入力!D692="","",明細書入力!D692)</f>
        <v/>
      </c>
      <c r="E697" s="53" t="str">
        <f>IF(明細書入力!E692="","",明細書入力!E692)</f>
        <v/>
      </c>
      <c r="F697" s="53" t="str">
        <f>IF(明細書入力!F692="","",明細書入力!F692)</f>
        <v/>
      </c>
      <c r="G697" s="53" t="str">
        <f>IF(明細書入力!G692="","",明細書入力!G692)</f>
        <v/>
      </c>
      <c r="H697" s="53" t="str">
        <f>IF(明細書入力!H692="","",明細書入力!H692)</f>
        <v/>
      </c>
      <c r="I697" s="53" t="str">
        <f>IF(明細書入力!I692="","",明細書入力!I692)</f>
        <v/>
      </c>
      <c r="J697" s="53" t="str">
        <f>IF(明細書入力!J692="","",明細書入力!J692)</f>
        <v/>
      </c>
      <c r="K697" s="53" t="str">
        <f>IF(明細書入力!K692="","",明細書入力!K692)</f>
        <v/>
      </c>
      <c r="L697" s="53" t="str">
        <f>IF(明細書入力!L692="","",明細書入力!L692)</f>
        <v/>
      </c>
    </row>
    <row r="698" spans="1:12" x14ac:dyDescent="0.15">
      <c r="A698" s="54">
        <v>692</v>
      </c>
      <c r="B698" s="53" t="str">
        <f>IF(明細書入力!B693="","",明細書入力!B693)</f>
        <v/>
      </c>
      <c r="C698" s="53" t="str">
        <f>IF(明細書入力!C693="","",明細書入力!C693)</f>
        <v/>
      </c>
      <c r="D698" s="53" t="str">
        <f>IF(明細書入力!D693="","",明細書入力!D693)</f>
        <v/>
      </c>
      <c r="E698" s="53" t="str">
        <f>IF(明細書入力!E693="","",明細書入力!E693)</f>
        <v/>
      </c>
      <c r="F698" s="53" t="str">
        <f>IF(明細書入力!F693="","",明細書入力!F693)</f>
        <v/>
      </c>
      <c r="G698" s="53" t="str">
        <f>IF(明細書入力!G693="","",明細書入力!G693)</f>
        <v/>
      </c>
      <c r="H698" s="53" t="str">
        <f>IF(明細書入力!H693="","",明細書入力!H693)</f>
        <v/>
      </c>
      <c r="I698" s="53" t="str">
        <f>IF(明細書入力!I693="","",明細書入力!I693)</f>
        <v/>
      </c>
      <c r="J698" s="53" t="str">
        <f>IF(明細書入力!J693="","",明細書入力!J693)</f>
        <v/>
      </c>
      <c r="K698" s="53" t="str">
        <f>IF(明細書入力!K693="","",明細書入力!K693)</f>
        <v/>
      </c>
      <c r="L698" s="53" t="str">
        <f>IF(明細書入力!L693="","",明細書入力!L693)</f>
        <v/>
      </c>
    </row>
    <row r="699" spans="1:12" x14ac:dyDescent="0.15">
      <c r="A699" s="54">
        <v>693</v>
      </c>
      <c r="B699" s="53" t="str">
        <f>IF(明細書入力!B694="","",明細書入力!B694)</f>
        <v/>
      </c>
      <c r="C699" s="53" t="str">
        <f>IF(明細書入力!C694="","",明細書入力!C694)</f>
        <v/>
      </c>
      <c r="D699" s="53" t="str">
        <f>IF(明細書入力!D694="","",明細書入力!D694)</f>
        <v/>
      </c>
      <c r="E699" s="53" t="str">
        <f>IF(明細書入力!E694="","",明細書入力!E694)</f>
        <v/>
      </c>
      <c r="F699" s="53" t="str">
        <f>IF(明細書入力!F694="","",明細書入力!F694)</f>
        <v/>
      </c>
      <c r="G699" s="53" t="str">
        <f>IF(明細書入力!G694="","",明細書入力!G694)</f>
        <v/>
      </c>
      <c r="H699" s="53" t="str">
        <f>IF(明細書入力!H694="","",明細書入力!H694)</f>
        <v/>
      </c>
      <c r="I699" s="53" t="str">
        <f>IF(明細書入力!I694="","",明細書入力!I694)</f>
        <v/>
      </c>
      <c r="J699" s="53" t="str">
        <f>IF(明細書入力!J694="","",明細書入力!J694)</f>
        <v/>
      </c>
      <c r="K699" s="53" t="str">
        <f>IF(明細書入力!K694="","",明細書入力!K694)</f>
        <v/>
      </c>
      <c r="L699" s="53" t="str">
        <f>IF(明細書入力!L694="","",明細書入力!L694)</f>
        <v/>
      </c>
    </row>
    <row r="700" spans="1:12" x14ac:dyDescent="0.15">
      <c r="A700" s="54">
        <v>694</v>
      </c>
      <c r="B700" s="53" t="str">
        <f>IF(明細書入力!B695="","",明細書入力!B695)</f>
        <v/>
      </c>
      <c r="C700" s="53" t="str">
        <f>IF(明細書入力!C695="","",明細書入力!C695)</f>
        <v/>
      </c>
      <c r="D700" s="53" t="str">
        <f>IF(明細書入力!D695="","",明細書入力!D695)</f>
        <v/>
      </c>
      <c r="E700" s="53" t="str">
        <f>IF(明細書入力!E695="","",明細書入力!E695)</f>
        <v/>
      </c>
      <c r="F700" s="53" t="str">
        <f>IF(明細書入力!F695="","",明細書入力!F695)</f>
        <v/>
      </c>
      <c r="G700" s="53" t="str">
        <f>IF(明細書入力!G695="","",明細書入力!G695)</f>
        <v/>
      </c>
      <c r="H700" s="53" t="str">
        <f>IF(明細書入力!H695="","",明細書入力!H695)</f>
        <v/>
      </c>
      <c r="I700" s="53" t="str">
        <f>IF(明細書入力!I695="","",明細書入力!I695)</f>
        <v/>
      </c>
      <c r="J700" s="53" t="str">
        <f>IF(明細書入力!J695="","",明細書入力!J695)</f>
        <v/>
      </c>
      <c r="K700" s="53" t="str">
        <f>IF(明細書入力!K695="","",明細書入力!K695)</f>
        <v/>
      </c>
      <c r="L700" s="53" t="str">
        <f>IF(明細書入力!L695="","",明細書入力!L695)</f>
        <v/>
      </c>
    </row>
    <row r="701" spans="1:12" x14ac:dyDescent="0.15">
      <c r="A701" s="54">
        <v>695</v>
      </c>
      <c r="B701" s="53" t="str">
        <f>IF(明細書入力!B696="","",明細書入力!B696)</f>
        <v/>
      </c>
      <c r="C701" s="53" t="str">
        <f>IF(明細書入力!C696="","",明細書入力!C696)</f>
        <v/>
      </c>
      <c r="D701" s="53" t="str">
        <f>IF(明細書入力!D696="","",明細書入力!D696)</f>
        <v/>
      </c>
      <c r="E701" s="53" t="str">
        <f>IF(明細書入力!E696="","",明細書入力!E696)</f>
        <v/>
      </c>
      <c r="F701" s="53" t="str">
        <f>IF(明細書入力!F696="","",明細書入力!F696)</f>
        <v/>
      </c>
      <c r="G701" s="53" t="str">
        <f>IF(明細書入力!G696="","",明細書入力!G696)</f>
        <v/>
      </c>
      <c r="H701" s="53" t="str">
        <f>IF(明細書入力!H696="","",明細書入力!H696)</f>
        <v/>
      </c>
      <c r="I701" s="53" t="str">
        <f>IF(明細書入力!I696="","",明細書入力!I696)</f>
        <v/>
      </c>
      <c r="J701" s="53" t="str">
        <f>IF(明細書入力!J696="","",明細書入力!J696)</f>
        <v/>
      </c>
      <c r="K701" s="53" t="str">
        <f>IF(明細書入力!K696="","",明細書入力!K696)</f>
        <v/>
      </c>
      <c r="L701" s="53" t="str">
        <f>IF(明細書入力!L696="","",明細書入力!L696)</f>
        <v/>
      </c>
    </row>
    <row r="702" spans="1:12" x14ac:dyDescent="0.15">
      <c r="A702" s="54">
        <v>696</v>
      </c>
      <c r="B702" s="53" t="str">
        <f>IF(明細書入力!B697="","",明細書入力!B697)</f>
        <v/>
      </c>
      <c r="C702" s="53" t="str">
        <f>IF(明細書入力!C697="","",明細書入力!C697)</f>
        <v/>
      </c>
      <c r="D702" s="53" t="str">
        <f>IF(明細書入力!D697="","",明細書入力!D697)</f>
        <v/>
      </c>
      <c r="E702" s="53" t="str">
        <f>IF(明細書入力!E697="","",明細書入力!E697)</f>
        <v/>
      </c>
      <c r="F702" s="53" t="str">
        <f>IF(明細書入力!F697="","",明細書入力!F697)</f>
        <v/>
      </c>
      <c r="G702" s="53" t="str">
        <f>IF(明細書入力!G697="","",明細書入力!G697)</f>
        <v/>
      </c>
      <c r="H702" s="53" t="str">
        <f>IF(明細書入力!H697="","",明細書入力!H697)</f>
        <v/>
      </c>
      <c r="I702" s="53" t="str">
        <f>IF(明細書入力!I697="","",明細書入力!I697)</f>
        <v/>
      </c>
      <c r="J702" s="53" t="str">
        <f>IF(明細書入力!J697="","",明細書入力!J697)</f>
        <v/>
      </c>
      <c r="K702" s="53" t="str">
        <f>IF(明細書入力!K697="","",明細書入力!K697)</f>
        <v/>
      </c>
      <c r="L702" s="53" t="str">
        <f>IF(明細書入力!L697="","",明細書入力!L697)</f>
        <v/>
      </c>
    </row>
    <row r="703" spans="1:12" x14ac:dyDescent="0.15">
      <c r="A703" s="54">
        <v>697</v>
      </c>
      <c r="B703" s="53" t="str">
        <f>IF(明細書入力!B698="","",明細書入力!B698)</f>
        <v/>
      </c>
      <c r="C703" s="53" t="str">
        <f>IF(明細書入力!C698="","",明細書入力!C698)</f>
        <v/>
      </c>
      <c r="D703" s="53" t="str">
        <f>IF(明細書入力!D698="","",明細書入力!D698)</f>
        <v/>
      </c>
      <c r="E703" s="53" t="str">
        <f>IF(明細書入力!E698="","",明細書入力!E698)</f>
        <v/>
      </c>
      <c r="F703" s="53" t="str">
        <f>IF(明細書入力!F698="","",明細書入力!F698)</f>
        <v/>
      </c>
      <c r="G703" s="53" t="str">
        <f>IF(明細書入力!G698="","",明細書入力!G698)</f>
        <v/>
      </c>
      <c r="H703" s="53" t="str">
        <f>IF(明細書入力!H698="","",明細書入力!H698)</f>
        <v/>
      </c>
      <c r="I703" s="53" t="str">
        <f>IF(明細書入力!I698="","",明細書入力!I698)</f>
        <v/>
      </c>
      <c r="J703" s="53" t="str">
        <f>IF(明細書入力!J698="","",明細書入力!J698)</f>
        <v/>
      </c>
      <c r="K703" s="53" t="str">
        <f>IF(明細書入力!K698="","",明細書入力!K698)</f>
        <v/>
      </c>
      <c r="L703" s="53" t="str">
        <f>IF(明細書入力!L698="","",明細書入力!L698)</f>
        <v/>
      </c>
    </row>
    <row r="704" spans="1:12" x14ac:dyDescent="0.15">
      <c r="A704" s="54">
        <v>698</v>
      </c>
      <c r="B704" s="53" t="str">
        <f>IF(明細書入力!B699="","",明細書入力!B699)</f>
        <v/>
      </c>
      <c r="C704" s="53" t="str">
        <f>IF(明細書入力!C699="","",明細書入力!C699)</f>
        <v/>
      </c>
      <c r="D704" s="53" t="str">
        <f>IF(明細書入力!D699="","",明細書入力!D699)</f>
        <v/>
      </c>
      <c r="E704" s="53" t="str">
        <f>IF(明細書入力!E699="","",明細書入力!E699)</f>
        <v/>
      </c>
      <c r="F704" s="53" t="str">
        <f>IF(明細書入力!F699="","",明細書入力!F699)</f>
        <v/>
      </c>
      <c r="G704" s="53" t="str">
        <f>IF(明細書入力!G699="","",明細書入力!G699)</f>
        <v/>
      </c>
      <c r="H704" s="53" t="str">
        <f>IF(明細書入力!H699="","",明細書入力!H699)</f>
        <v/>
      </c>
      <c r="I704" s="53" t="str">
        <f>IF(明細書入力!I699="","",明細書入力!I699)</f>
        <v/>
      </c>
      <c r="J704" s="53" t="str">
        <f>IF(明細書入力!J699="","",明細書入力!J699)</f>
        <v/>
      </c>
      <c r="K704" s="53" t="str">
        <f>IF(明細書入力!K699="","",明細書入力!K699)</f>
        <v/>
      </c>
      <c r="L704" s="53" t="str">
        <f>IF(明細書入力!L699="","",明細書入力!L699)</f>
        <v/>
      </c>
    </row>
    <row r="705" spans="1:12" x14ac:dyDescent="0.15">
      <c r="A705" s="54">
        <v>699</v>
      </c>
      <c r="B705" s="53" t="str">
        <f>IF(明細書入力!B700="","",明細書入力!B700)</f>
        <v/>
      </c>
      <c r="C705" s="53" t="str">
        <f>IF(明細書入力!C700="","",明細書入力!C700)</f>
        <v/>
      </c>
      <c r="D705" s="53" t="str">
        <f>IF(明細書入力!D700="","",明細書入力!D700)</f>
        <v/>
      </c>
      <c r="E705" s="53" t="str">
        <f>IF(明細書入力!E700="","",明細書入力!E700)</f>
        <v/>
      </c>
      <c r="F705" s="53" t="str">
        <f>IF(明細書入力!F700="","",明細書入力!F700)</f>
        <v/>
      </c>
      <c r="G705" s="53" t="str">
        <f>IF(明細書入力!G700="","",明細書入力!G700)</f>
        <v/>
      </c>
      <c r="H705" s="53" t="str">
        <f>IF(明細書入力!H700="","",明細書入力!H700)</f>
        <v/>
      </c>
      <c r="I705" s="53" t="str">
        <f>IF(明細書入力!I700="","",明細書入力!I700)</f>
        <v/>
      </c>
      <c r="J705" s="53" t="str">
        <f>IF(明細書入力!J700="","",明細書入力!J700)</f>
        <v/>
      </c>
      <c r="K705" s="53" t="str">
        <f>IF(明細書入力!K700="","",明細書入力!K700)</f>
        <v/>
      </c>
      <c r="L705" s="53" t="str">
        <f>IF(明細書入力!L700="","",明細書入力!L700)</f>
        <v/>
      </c>
    </row>
    <row r="706" spans="1:12" x14ac:dyDescent="0.15">
      <c r="A706" s="54">
        <v>700</v>
      </c>
      <c r="B706" s="53" t="str">
        <f>IF(明細書入力!B701="","",明細書入力!B701)</f>
        <v/>
      </c>
      <c r="C706" s="53" t="str">
        <f>IF(明細書入力!C701="","",明細書入力!C701)</f>
        <v/>
      </c>
      <c r="D706" s="53" t="str">
        <f>IF(明細書入力!D701="","",明細書入力!D701)</f>
        <v/>
      </c>
      <c r="E706" s="53" t="str">
        <f>IF(明細書入力!E701="","",明細書入力!E701)</f>
        <v/>
      </c>
      <c r="F706" s="53" t="str">
        <f>IF(明細書入力!F701="","",明細書入力!F701)</f>
        <v/>
      </c>
      <c r="G706" s="53" t="str">
        <f>IF(明細書入力!G701="","",明細書入力!G701)</f>
        <v/>
      </c>
      <c r="H706" s="53" t="str">
        <f>IF(明細書入力!H701="","",明細書入力!H701)</f>
        <v/>
      </c>
      <c r="I706" s="53" t="str">
        <f>IF(明細書入力!I701="","",明細書入力!I701)</f>
        <v/>
      </c>
      <c r="J706" s="53" t="str">
        <f>IF(明細書入力!J701="","",明細書入力!J701)</f>
        <v/>
      </c>
      <c r="K706" s="53" t="str">
        <f>IF(明細書入力!K701="","",明細書入力!K701)</f>
        <v/>
      </c>
      <c r="L706" s="53" t="str">
        <f>IF(明細書入力!L701="","",明細書入力!L701)</f>
        <v/>
      </c>
    </row>
    <row r="707" spans="1:12" x14ac:dyDescent="0.15">
      <c r="A707" s="54">
        <v>701</v>
      </c>
      <c r="B707" s="53" t="str">
        <f>IF(明細書入力!B702="","",明細書入力!B702)</f>
        <v/>
      </c>
      <c r="C707" s="53" t="str">
        <f>IF(明細書入力!C702="","",明細書入力!C702)</f>
        <v/>
      </c>
      <c r="D707" s="53" t="str">
        <f>IF(明細書入力!D702="","",明細書入力!D702)</f>
        <v/>
      </c>
      <c r="E707" s="53" t="str">
        <f>IF(明細書入力!E702="","",明細書入力!E702)</f>
        <v/>
      </c>
      <c r="F707" s="53" t="str">
        <f>IF(明細書入力!F702="","",明細書入力!F702)</f>
        <v/>
      </c>
      <c r="G707" s="53" t="str">
        <f>IF(明細書入力!G702="","",明細書入力!G702)</f>
        <v/>
      </c>
      <c r="H707" s="53" t="str">
        <f>IF(明細書入力!H702="","",明細書入力!H702)</f>
        <v/>
      </c>
      <c r="I707" s="53" t="str">
        <f>IF(明細書入力!I702="","",明細書入力!I702)</f>
        <v/>
      </c>
      <c r="J707" s="53" t="str">
        <f>IF(明細書入力!J702="","",明細書入力!J702)</f>
        <v/>
      </c>
      <c r="K707" s="53" t="str">
        <f>IF(明細書入力!K702="","",明細書入力!K702)</f>
        <v/>
      </c>
      <c r="L707" s="53" t="str">
        <f>IF(明細書入力!L702="","",明細書入力!L702)</f>
        <v/>
      </c>
    </row>
    <row r="708" spans="1:12" x14ac:dyDescent="0.15">
      <c r="A708" s="54">
        <v>702</v>
      </c>
      <c r="B708" s="53" t="str">
        <f>IF(明細書入力!B703="","",明細書入力!B703)</f>
        <v/>
      </c>
      <c r="C708" s="53" t="str">
        <f>IF(明細書入力!C703="","",明細書入力!C703)</f>
        <v/>
      </c>
      <c r="D708" s="53" t="str">
        <f>IF(明細書入力!D703="","",明細書入力!D703)</f>
        <v/>
      </c>
      <c r="E708" s="53" t="str">
        <f>IF(明細書入力!E703="","",明細書入力!E703)</f>
        <v/>
      </c>
      <c r="F708" s="53" t="str">
        <f>IF(明細書入力!F703="","",明細書入力!F703)</f>
        <v/>
      </c>
      <c r="G708" s="53" t="str">
        <f>IF(明細書入力!G703="","",明細書入力!G703)</f>
        <v/>
      </c>
      <c r="H708" s="53" t="str">
        <f>IF(明細書入力!H703="","",明細書入力!H703)</f>
        <v/>
      </c>
      <c r="I708" s="53" t="str">
        <f>IF(明細書入力!I703="","",明細書入力!I703)</f>
        <v/>
      </c>
      <c r="J708" s="53" t="str">
        <f>IF(明細書入力!J703="","",明細書入力!J703)</f>
        <v/>
      </c>
      <c r="K708" s="53" t="str">
        <f>IF(明細書入力!K703="","",明細書入力!K703)</f>
        <v/>
      </c>
      <c r="L708" s="53" t="str">
        <f>IF(明細書入力!L703="","",明細書入力!L703)</f>
        <v/>
      </c>
    </row>
    <row r="709" spans="1:12" x14ac:dyDescent="0.15">
      <c r="A709" s="54">
        <v>703</v>
      </c>
      <c r="B709" s="53" t="str">
        <f>IF(明細書入力!B704="","",明細書入力!B704)</f>
        <v/>
      </c>
      <c r="C709" s="53" t="str">
        <f>IF(明細書入力!C704="","",明細書入力!C704)</f>
        <v/>
      </c>
      <c r="D709" s="53" t="str">
        <f>IF(明細書入力!D704="","",明細書入力!D704)</f>
        <v/>
      </c>
      <c r="E709" s="53" t="str">
        <f>IF(明細書入力!E704="","",明細書入力!E704)</f>
        <v/>
      </c>
      <c r="F709" s="53" t="str">
        <f>IF(明細書入力!F704="","",明細書入力!F704)</f>
        <v/>
      </c>
      <c r="G709" s="53" t="str">
        <f>IF(明細書入力!G704="","",明細書入力!G704)</f>
        <v/>
      </c>
      <c r="H709" s="53" t="str">
        <f>IF(明細書入力!H704="","",明細書入力!H704)</f>
        <v/>
      </c>
      <c r="I709" s="53" t="str">
        <f>IF(明細書入力!I704="","",明細書入力!I704)</f>
        <v/>
      </c>
      <c r="J709" s="53" t="str">
        <f>IF(明細書入力!J704="","",明細書入力!J704)</f>
        <v/>
      </c>
      <c r="K709" s="53" t="str">
        <f>IF(明細書入力!K704="","",明細書入力!K704)</f>
        <v/>
      </c>
      <c r="L709" s="53" t="str">
        <f>IF(明細書入力!L704="","",明細書入力!L704)</f>
        <v/>
      </c>
    </row>
    <row r="710" spans="1:12" x14ac:dyDescent="0.15">
      <c r="A710" s="54">
        <v>704</v>
      </c>
      <c r="B710" s="53" t="str">
        <f>IF(明細書入力!B705="","",明細書入力!B705)</f>
        <v/>
      </c>
      <c r="C710" s="53" t="str">
        <f>IF(明細書入力!C705="","",明細書入力!C705)</f>
        <v/>
      </c>
      <c r="D710" s="53" t="str">
        <f>IF(明細書入力!D705="","",明細書入力!D705)</f>
        <v/>
      </c>
      <c r="E710" s="53" t="str">
        <f>IF(明細書入力!E705="","",明細書入力!E705)</f>
        <v/>
      </c>
      <c r="F710" s="53" t="str">
        <f>IF(明細書入力!F705="","",明細書入力!F705)</f>
        <v/>
      </c>
      <c r="G710" s="53" t="str">
        <f>IF(明細書入力!G705="","",明細書入力!G705)</f>
        <v/>
      </c>
      <c r="H710" s="53" t="str">
        <f>IF(明細書入力!H705="","",明細書入力!H705)</f>
        <v/>
      </c>
      <c r="I710" s="53" t="str">
        <f>IF(明細書入力!I705="","",明細書入力!I705)</f>
        <v/>
      </c>
      <c r="J710" s="53" t="str">
        <f>IF(明細書入力!J705="","",明細書入力!J705)</f>
        <v/>
      </c>
      <c r="K710" s="53" t="str">
        <f>IF(明細書入力!K705="","",明細書入力!K705)</f>
        <v/>
      </c>
      <c r="L710" s="53" t="str">
        <f>IF(明細書入力!L705="","",明細書入力!L705)</f>
        <v/>
      </c>
    </row>
    <row r="711" spans="1:12" x14ac:dyDescent="0.15">
      <c r="A711" s="54">
        <v>705</v>
      </c>
      <c r="B711" s="53" t="str">
        <f>IF(明細書入力!B706="","",明細書入力!B706)</f>
        <v/>
      </c>
      <c r="C711" s="53" t="str">
        <f>IF(明細書入力!C706="","",明細書入力!C706)</f>
        <v/>
      </c>
      <c r="D711" s="53" t="str">
        <f>IF(明細書入力!D706="","",明細書入力!D706)</f>
        <v/>
      </c>
      <c r="E711" s="53" t="str">
        <f>IF(明細書入力!E706="","",明細書入力!E706)</f>
        <v/>
      </c>
      <c r="F711" s="53" t="str">
        <f>IF(明細書入力!F706="","",明細書入力!F706)</f>
        <v/>
      </c>
      <c r="G711" s="53" t="str">
        <f>IF(明細書入力!G706="","",明細書入力!G706)</f>
        <v/>
      </c>
      <c r="H711" s="53" t="str">
        <f>IF(明細書入力!H706="","",明細書入力!H706)</f>
        <v/>
      </c>
      <c r="I711" s="53" t="str">
        <f>IF(明細書入力!I706="","",明細書入力!I706)</f>
        <v/>
      </c>
      <c r="J711" s="53" t="str">
        <f>IF(明細書入力!J706="","",明細書入力!J706)</f>
        <v/>
      </c>
      <c r="K711" s="53" t="str">
        <f>IF(明細書入力!K706="","",明細書入力!K706)</f>
        <v/>
      </c>
      <c r="L711" s="53" t="str">
        <f>IF(明細書入力!L706="","",明細書入力!L706)</f>
        <v/>
      </c>
    </row>
    <row r="712" spans="1:12" x14ac:dyDescent="0.15">
      <c r="A712" s="54">
        <v>706</v>
      </c>
      <c r="B712" s="53" t="str">
        <f>IF(明細書入力!B707="","",明細書入力!B707)</f>
        <v/>
      </c>
      <c r="C712" s="53" t="str">
        <f>IF(明細書入力!C707="","",明細書入力!C707)</f>
        <v/>
      </c>
      <c r="D712" s="53" t="str">
        <f>IF(明細書入力!D707="","",明細書入力!D707)</f>
        <v/>
      </c>
      <c r="E712" s="53" t="str">
        <f>IF(明細書入力!E707="","",明細書入力!E707)</f>
        <v/>
      </c>
      <c r="F712" s="53" t="str">
        <f>IF(明細書入力!F707="","",明細書入力!F707)</f>
        <v/>
      </c>
      <c r="G712" s="53" t="str">
        <f>IF(明細書入力!G707="","",明細書入力!G707)</f>
        <v/>
      </c>
      <c r="H712" s="53" t="str">
        <f>IF(明細書入力!H707="","",明細書入力!H707)</f>
        <v/>
      </c>
      <c r="I712" s="53" t="str">
        <f>IF(明細書入力!I707="","",明細書入力!I707)</f>
        <v/>
      </c>
      <c r="J712" s="53" t="str">
        <f>IF(明細書入力!J707="","",明細書入力!J707)</f>
        <v/>
      </c>
      <c r="K712" s="53" t="str">
        <f>IF(明細書入力!K707="","",明細書入力!K707)</f>
        <v/>
      </c>
      <c r="L712" s="53" t="str">
        <f>IF(明細書入力!L707="","",明細書入力!L707)</f>
        <v/>
      </c>
    </row>
    <row r="713" spans="1:12" x14ac:dyDescent="0.15">
      <c r="A713" s="54">
        <v>707</v>
      </c>
      <c r="B713" s="53" t="str">
        <f>IF(明細書入力!B708="","",明細書入力!B708)</f>
        <v/>
      </c>
      <c r="C713" s="53" t="str">
        <f>IF(明細書入力!C708="","",明細書入力!C708)</f>
        <v/>
      </c>
      <c r="D713" s="53" t="str">
        <f>IF(明細書入力!D708="","",明細書入力!D708)</f>
        <v/>
      </c>
      <c r="E713" s="53" t="str">
        <f>IF(明細書入力!E708="","",明細書入力!E708)</f>
        <v/>
      </c>
      <c r="F713" s="53" t="str">
        <f>IF(明細書入力!F708="","",明細書入力!F708)</f>
        <v/>
      </c>
      <c r="G713" s="53" t="str">
        <f>IF(明細書入力!G708="","",明細書入力!G708)</f>
        <v/>
      </c>
      <c r="H713" s="53" t="str">
        <f>IF(明細書入力!H708="","",明細書入力!H708)</f>
        <v/>
      </c>
      <c r="I713" s="53" t="str">
        <f>IF(明細書入力!I708="","",明細書入力!I708)</f>
        <v/>
      </c>
      <c r="J713" s="53" t="str">
        <f>IF(明細書入力!J708="","",明細書入力!J708)</f>
        <v/>
      </c>
      <c r="K713" s="53" t="str">
        <f>IF(明細書入力!K708="","",明細書入力!K708)</f>
        <v/>
      </c>
      <c r="L713" s="53" t="str">
        <f>IF(明細書入力!L708="","",明細書入力!L708)</f>
        <v/>
      </c>
    </row>
    <row r="714" spans="1:12" x14ac:dyDescent="0.15">
      <c r="A714" s="54">
        <v>708</v>
      </c>
      <c r="B714" s="53" t="str">
        <f>IF(明細書入力!B709="","",明細書入力!B709)</f>
        <v/>
      </c>
      <c r="C714" s="53" t="str">
        <f>IF(明細書入力!C709="","",明細書入力!C709)</f>
        <v/>
      </c>
      <c r="D714" s="53" t="str">
        <f>IF(明細書入力!D709="","",明細書入力!D709)</f>
        <v/>
      </c>
      <c r="E714" s="53" t="str">
        <f>IF(明細書入力!E709="","",明細書入力!E709)</f>
        <v/>
      </c>
      <c r="F714" s="53" t="str">
        <f>IF(明細書入力!F709="","",明細書入力!F709)</f>
        <v/>
      </c>
      <c r="G714" s="53" t="str">
        <f>IF(明細書入力!G709="","",明細書入力!G709)</f>
        <v/>
      </c>
      <c r="H714" s="53" t="str">
        <f>IF(明細書入力!H709="","",明細書入力!H709)</f>
        <v/>
      </c>
      <c r="I714" s="53" t="str">
        <f>IF(明細書入力!I709="","",明細書入力!I709)</f>
        <v/>
      </c>
      <c r="J714" s="53" t="str">
        <f>IF(明細書入力!J709="","",明細書入力!J709)</f>
        <v/>
      </c>
      <c r="K714" s="53" t="str">
        <f>IF(明細書入力!K709="","",明細書入力!K709)</f>
        <v/>
      </c>
      <c r="L714" s="53" t="str">
        <f>IF(明細書入力!L709="","",明細書入力!L709)</f>
        <v/>
      </c>
    </row>
    <row r="715" spans="1:12" x14ac:dyDescent="0.15">
      <c r="A715" s="54">
        <v>709</v>
      </c>
      <c r="B715" s="53" t="str">
        <f>IF(明細書入力!B710="","",明細書入力!B710)</f>
        <v/>
      </c>
      <c r="C715" s="53" t="str">
        <f>IF(明細書入力!C710="","",明細書入力!C710)</f>
        <v/>
      </c>
      <c r="D715" s="53" t="str">
        <f>IF(明細書入力!D710="","",明細書入力!D710)</f>
        <v/>
      </c>
      <c r="E715" s="53" t="str">
        <f>IF(明細書入力!E710="","",明細書入力!E710)</f>
        <v/>
      </c>
      <c r="F715" s="53" t="str">
        <f>IF(明細書入力!F710="","",明細書入力!F710)</f>
        <v/>
      </c>
      <c r="G715" s="53" t="str">
        <f>IF(明細書入力!G710="","",明細書入力!G710)</f>
        <v/>
      </c>
      <c r="H715" s="53" t="str">
        <f>IF(明細書入力!H710="","",明細書入力!H710)</f>
        <v/>
      </c>
      <c r="I715" s="53" t="str">
        <f>IF(明細書入力!I710="","",明細書入力!I710)</f>
        <v/>
      </c>
      <c r="J715" s="53" t="str">
        <f>IF(明細書入力!J710="","",明細書入力!J710)</f>
        <v/>
      </c>
      <c r="K715" s="53" t="str">
        <f>IF(明細書入力!K710="","",明細書入力!K710)</f>
        <v/>
      </c>
      <c r="L715" s="53" t="str">
        <f>IF(明細書入力!L710="","",明細書入力!L710)</f>
        <v/>
      </c>
    </row>
    <row r="716" spans="1:12" x14ac:dyDescent="0.15">
      <c r="A716" s="54">
        <v>710</v>
      </c>
      <c r="B716" s="53" t="str">
        <f>IF(明細書入力!B711="","",明細書入力!B711)</f>
        <v/>
      </c>
      <c r="C716" s="53" t="str">
        <f>IF(明細書入力!C711="","",明細書入力!C711)</f>
        <v/>
      </c>
      <c r="D716" s="53" t="str">
        <f>IF(明細書入力!D711="","",明細書入力!D711)</f>
        <v/>
      </c>
      <c r="E716" s="53" t="str">
        <f>IF(明細書入力!E711="","",明細書入力!E711)</f>
        <v/>
      </c>
      <c r="F716" s="53" t="str">
        <f>IF(明細書入力!F711="","",明細書入力!F711)</f>
        <v/>
      </c>
      <c r="G716" s="53" t="str">
        <f>IF(明細書入力!G711="","",明細書入力!G711)</f>
        <v/>
      </c>
      <c r="H716" s="53" t="str">
        <f>IF(明細書入力!H711="","",明細書入力!H711)</f>
        <v/>
      </c>
      <c r="I716" s="53" t="str">
        <f>IF(明細書入力!I711="","",明細書入力!I711)</f>
        <v/>
      </c>
      <c r="J716" s="53" t="str">
        <f>IF(明細書入力!J711="","",明細書入力!J711)</f>
        <v/>
      </c>
      <c r="K716" s="53" t="str">
        <f>IF(明細書入力!K711="","",明細書入力!K711)</f>
        <v/>
      </c>
      <c r="L716" s="53" t="str">
        <f>IF(明細書入力!L711="","",明細書入力!L711)</f>
        <v/>
      </c>
    </row>
    <row r="717" spans="1:12" x14ac:dyDescent="0.15">
      <c r="A717" s="54">
        <v>711</v>
      </c>
      <c r="B717" s="53" t="str">
        <f>IF(明細書入力!B712="","",明細書入力!B712)</f>
        <v/>
      </c>
      <c r="C717" s="53" t="str">
        <f>IF(明細書入力!C712="","",明細書入力!C712)</f>
        <v/>
      </c>
      <c r="D717" s="53" t="str">
        <f>IF(明細書入力!D712="","",明細書入力!D712)</f>
        <v/>
      </c>
      <c r="E717" s="53" t="str">
        <f>IF(明細書入力!E712="","",明細書入力!E712)</f>
        <v/>
      </c>
      <c r="F717" s="53" t="str">
        <f>IF(明細書入力!F712="","",明細書入力!F712)</f>
        <v/>
      </c>
      <c r="G717" s="53" t="str">
        <f>IF(明細書入力!G712="","",明細書入力!G712)</f>
        <v/>
      </c>
      <c r="H717" s="53" t="str">
        <f>IF(明細書入力!H712="","",明細書入力!H712)</f>
        <v/>
      </c>
      <c r="I717" s="53" t="str">
        <f>IF(明細書入力!I712="","",明細書入力!I712)</f>
        <v/>
      </c>
      <c r="J717" s="53" t="str">
        <f>IF(明細書入力!J712="","",明細書入力!J712)</f>
        <v/>
      </c>
      <c r="K717" s="53" t="str">
        <f>IF(明細書入力!K712="","",明細書入力!K712)</f>
        <v/>
      </c>
      <c r="L717" s="53" t="str">
        <f>IF(明細書入力!L712="","",明細書入力!L712)</f>
        <v/>
      </c>
    </row>
    <row r="718" spans="1:12" x14ac:dyDescent="0.15">
      <c r="A718" s="54">
        <v>712</v>
      </c>
      <c r="B718" s="53" t="str">
        <f>IF(明細書入力!B713="","",明細書入力!B713)</f>
        <v/>
      </c>
      <c r="C718" s="53" t="str">
        <f>IF(明細書入力!C713="","",明細書入力!C713)</f>
        <v/>
      </c>
      <c r="D718" s="53" t="str">
        <f>IF(明細書入力!D713="","",明細書入力!D713)</f>
        <v/>
      </c>
      <c r="E718" s="53" t="str">
        <f>IF(明細書入力!E713="","",明細書入力!E713)</f>
        <v/>
      </c>
      <c r="F718" s="53" t="str">
        <f>IF(明細書入力!F713="","",明細書入力!F713)</f>
        <v/>
      </c>
      <c r="G718" s="53" t="str">
        <f>IF(明細書入力!G713="","",明細書入力!G713)</f>
        <v/>
      </c>
      <c r="H718" s="53" t="str">
        <f>IF(明細書入力!H713="","",明細書入力!H713)</f>
        <v/>
      </c>
      <c r="I718" s="53" t="str">
        <f>IF(明細書入力!I713="","",明細書入力!I713)</f>
        <v/>
      </c>
      <c r="J718" s="53" t="str">
        <f>IF(明細書入力!J713="","",明細書入力!J713)</f>
        <v/>
      </c>
      <c r="K718" s="53" t="str">
        <f>IF(明細書入力!K713="","",明細書入力!K713)</f>
        <v/>
      </c>
      <c r="L718" s="53" t="str">
        <f>IF(明細書入力!L713="","",明細書入力!L713)</f>
        <v/>
      </c>
    </row>
    <row r="719" spans="1:12" x14ac:dyDescent="0.15">
      <c r="A719" s="54">
        <v>713</v>
      </c>
      <c r="B719" s="53" t="str">
        <f>IF(明細書入力!B714="","",明細書入力!B714)</f>
        <v/>
      </c>
      <c r="C719" s="53" t="str">
        <f>IF(明細書入力!C714="","",明細書入力!C714)</f>
        <v/>
      </c>
      <c r="D719" s="53" t="str">
        <f>IF(明細書入力!D714="","",明細書入力!D714)</f>
        <v/>
      </c>
      <c r="E719" s="53" t="str">
        <f>IF(明細書入力!E714="","",明細書入力!E714)</f>
        <v/>
      </c>
      <c r="F719" s="53" t="str">
        <f>IF(明細書入力!F714="","",明細書入力!F714)</f>
        <v/>
      </c>
      <c r="G719" s="53" t="str">
        <f>IF(明細書入力!G714="","",明細書入力!G714)</f>
        <v/>
      </c>
      <c r="H719" s="53" t="str">
        <f>IF(明細書入力!H714="","",明細書入力!H714)</f>
        <v/>
      </c>
      <c r="I719" s="53" t="str">
        <f>IF(明細書入力!I714="","",明細書入力!I714)</f>
        <v/>
      </c>
      <c r="J719" s="53" t="str">
        <f>IF(明細書入力!J714="","",明細書入力!J714)</f>
        <v/>
      </c>
      <c r="K719" s="53" t="str">
        <f>IF(明細書入力!K714="","",明細書入力!K714)</f>
        <v/>
      </c>
      <c r="L719" s="53" t="str">
        <f>IF(明細書入力!L714="","",明細書入力!L714)</f>
        <v/>
      </c>
    </row>
    <row r="720" spans="1:12" x14ac:dyDescent="0.15">
      <c r="A720" s="54">
        <v>714</v>
      </c>
      <c r="B720" s="53" t="str">
        <f>IF(明細書入力!B715="","",明細書入力!B715)</f>
        <v/>
      </c>
      <c r="C720" s="53" t="str">
        <f>IF(明細書入力!C715="","",明細書入力!C715)</f>
        <v/>
      </c>
      <c r="D720" s="53" t="str">
        <f>IF(明細書入力!D715="","",明細書入力!D715)</f>
        <v/>
      </c>
      <c r="E720" s="53" t="str">
        <f>IF(明細書入力!E715="","",明細書入力!E715)</f>
        <v/>
      </c>
      <c r="F720" s="53" t="str">
        <f>IF(明細書入力!F715="","",明細書入力!F715)</f>
        <v/>
      </c>
      <c r="G720" s="53" t="str">
        <f>IF(明細書入力!G715="","",明細書入力!G715)</f>
        <v/>
      </c>
      <c r="H720" s="53" t="str">
        <f>IF(明細書入力!H715="","",明細書入力!H715)</f>
        <v/>
      </c>
      <c r="I720" s="53" t="str">
        <f>IF(明細書入力!I715="","",明細書入力!I715)</f>
        <v/>
      </c>
      <c r="J720" s="53" t="str">
        <f>IF(明細書入力!J715="","",明細書入力!J715)</f>
        <v/>
      </c>
      <c r="K720" s="53" t="str">
        <f>IF(明細書入力!K715="","",明細書入力!K715)</f>
        <v/>
      </c>
      <c r="L720" s="53" t="str">
        <f>IF(明細書入力!L715="","",明細書入力!L715)</f>
        <v/>
      </c>
    </row>
    <row r="721" spans="1:12" x14ac:dyDescent="0.15">
      <c r="A721" s="54">
        <v>715</v>
      </c>
      <c r="B721" s="53" t="str">
        <f>IF(明細書入力!B716="","",明細書入力!B716)</f>
        <v/>
      </c>
      <c r="C721" s="53" t="str">
        <f>IF(明細書入力!C716="","",明細書入力!C716)</f>
        <v/>
      </c>
      <c r="D721" s="53" t="str">
        <f>IF(明細書入力!D716="","",明細書入力!D716)</f>
        <v/>
      </c>
      <c r="E721" s="53" t="str">
        <f>IF(明細書入力!E716="","",明細書入力!E716)</f>
        <v/>
      </c>
      <c r="F721" s="53" t="str">
        <f>IF(明細書入力!F716="","",明細書入力!F716)</f>
        <v/>
      </c>
      <c r="G721" s="53" t="str">
        <f>IF(明細書入力!G716="","",明細書入力!G716)</f>
        <v/>
      </c>
      <c r="H721" s="53" t="str">
        <f>IF(明細書入力!H716="","",明細書入力!H716)</f>
        <v/>
      </c>
      <c r="I721" s="53" t="str">
        <f>IF(明細書入力!I716="","",明細書入力!I716)</f>
        <v/>
      </c>
      <c r="J721" s="53" t="str">
        <f>IF(明細書入力!J716="","",明細書入力!J716)</f>
        <v/>
      </c>
      <c r="K721" s="53" t="str">
        <f>IF(明細書入力!K716="","",明細書入力!K716)</f>
        <v/>
      </c>
      <c r="L721" s="53" t="str">
        <f>IF(明細書入力!L716="","",明細書入力!L716)</f>
        <v/>
      </c>
    </row>
    <row r="722" spans="1:12" x14ac:dyDescent="0.15">
      <c r="A722" s="54">
        <v>716</v>
      </c>
      <c r="B722" s="53" t="str">
        <f>IF(明細書入力!B717="","",明細書入力!B717)</f>
        <v/>
      </c>
      <c r="C722" s="53" t="str">
        <f>IF(明細書入力!C717="","",明細書入力!C717)</f>
        <v/>
      </c>
      <c r="D722" s="53" t="str">
        <f>IF(明細書入力!D717="","",明細書入力!D717)</f>
        <v/>
      </c>
      <c r="E722" s="53" t="str">
        <f>IF(明細書入力!E717="","",明細書入力!E717)</f>
        <v/>
      </c>
      <c r="F722" s="53" t="str">
        <f>IF(明細書入力!F717="","",明細書入力!F717)</f>
        <v/>
      </c>
      <c r="G722" s="53" t="str">
        <f>IF(明細書入力!G717="","",明細書入力!G717)</f>
        <v/>
      </c>
      <c r="H722" s="53" t="str">
        <f>IF(明細書入力!H717="","",明細書入力!H717)</f>
        <v/>
      </c>
      <c r="I722" s="53" t="str">
        <f>IF(明細書入力!I717="","",明細書入力!I717)</f>
        <v/>
      </c>
      <c r="J722" s="53" t="str">
        <f>IF(明細書入力!J717="","",明細書入力!J717)</f>
        <v/>
      </c>
      <c r="K722" s="53" t="str">
        <f>IF(明細書入力!K717="","",明細書入力!K717)</f>
        <v/>
      </c>
      <c r="L722" s="53" t="str">
        <f>IF(明細書入力!L717="","",明細書入力!L717)</f>
        <v/>
      </c>
    </row>
    <row r="723" spans="1:12" x14ac:dyDescent="0.15">
      <c r="A723" s="54">
        <v>717</v>
      </c>
      <c r="B723" s="53" t="str">
        <f>IF(明細書入力!B718="","",明細書入力!B718)</f>
        <v/>
      </c>
      <c r="C723" s="53" t="str">
        <f>IF(明細書入力!C718="","",明細書入力!C718)</f>
        <v/>
      </c>
      <c r="D723" s="53" t="str">
        <f>IF(明細書入力!D718="","",明細書入力!D718)</f>
        <v/>
      </c>
      <c r="E723" s="53" t="str">
        <f>IF(明細書入力!E718="","",明細書入力!E718)</f>
        <v/>
      </c>
      <c r="F723" s="53" t="str">
        <f>IF(明細書入力!F718="","",明細書入力!F718)</f>
        <v/>
      </c>
      <c r="G723" s="53" t="str">
        <f>IF(明細書入力!G718="","",明細書入力!G718)</f>
        <v/>
      </c>
      <c r="H723" s="53" t="str">
        <f>IF(明細書入力!H718="","",明細書入力!H718)</f>
        <v/>
      </c>
      <c r="I723" s="53" t="str">
        <f>IF(明細書入力!I718="","",明細書入力!I718)</f>
        <v/>
      </c>
      <c r="J723" s="53" t="str">
        <f>IF(明細書入力!J718="","",明細書入力!J718)</f>
        <v/>
      </c>
      <c r="K723" s="53" t="str">
        <f>IF(明細書入力!K718="","",明細書入力!K718)</f>
        <v/>
      </c>
      <c r="L723" s="53" t="str">
        <f>IF(明細書入力!L718="","",明細書入力!L718)</f>
        <v/>
      </c>
    </row>
    <row r="724" spans="1:12" x14ac:dyDescent="0.15">
      <c r="A724" s="54">
        <v>718</v>
      </c>
      <c r="B724" s="53" t="str">
        <f>IF(明細書入力!B719="","",明細書入力!B719)</f>
        <v/>
      </c>
      <c r="C724" s="53" t="str">
        <f>IF(明細書入力!C719="","",明細書入力!C719)</f>
        <v/>
      </c>
      <c r="D724" s="53" t="str">
        <f>IF(明細書入力!D719="","",明細書入力!D719)</f>
        <v/>
      </c>
      <c r="E724" s="53" t="str">
        <f>IF(明細書入力!E719="","",明細書入力!E719)</f>
        <v/>
      </c>
      <c r="F724" s="53" t="str">
        <f>IF(明細書入力!F719="","",明細書入力!F719)</f>
        <v/>
      </c>
      <c r="G724" s="53" t="str">
        <f>IF(明細書入力!G719="","",明細書入力!G719)</f>
        <v/>
      </c>
      <c r="H724" s="53" t="str">
        <f>IF(明細書入力!H719="","",明細書入力!H719)</f>
        <v/>
      </c>
      <c r="I724" s="53" t="str">
        <f>IF(明細書入力!I719="","",明細書入力!I719)</f>
        <v/>
      </c>
      <c r="J724" s="53" t="str">
        <f>IF(明細書入力!J719="","",明細書入力!J719)</f>
        <v/>
      </c>
      <c r="K724" s="53" t="str">
        <f>IF(明細書入力!K719="","",明細書入力!K719)</f>
        <v/>
      </c>
      <c r="L724" s="53" t="str">
        <f>IF(明細書入力!L719="","",明細書入力!L719)</f>
        <v/>
      </c>
    </row>
    <row r="725" spans="1:12" x14ac:dyDescent="0.15">
      <c r="A725" s="54">
        <v>719</v>
      </c>
      <c r="B725" s="53" t="str">
        <f>IF(明細書入力!B720="","",明細書入力!B720)</f>
        <v/>
      </c>
      <c r="C725" s="53" t="str">
        <f>IF(明細書入力!C720="","",明細書入力!C720)</f>
        <v/>
      </c>
      <c r="D725" s="53" t="str">
        <f>IF(明細書入力!D720="","",明細書入力!D720)</f>
        <v/>
      </c>
      <c r="E725" s="53" t="str">
        <f>IF(明細書入力!E720="","",明細書入力!E720)</f>
        <v/>
      </c>
      <c r="F725" s="53" t="str">
        <f>IF(明細書入力!F720="","",明細書入力!F720)</f>
        <v/>
      </c>
      <c r="G725" s="53" t="str">
        <f>IF(明細書入力!G720="","",明細書入力!G720)</f>
        <v/>
      </c>
      <c r="H725" s="53" t="str">
        <f>IF(明細書入力!H720="","",明細書入力!H720)</f>
        <v/>
      </c>
      <c r="I725" s="53" t="str">
        <f>IF(明細書入力!I720="","",明細書入力!I720)</f>
        <v/>
      </c>
      <c r="J725" s="53" t="str">
        <f>IF(明細書入力!J720="","",明細書入力!J720)</f>
        <v/>
      </c>
      <c r="K725" s="53" t="str">
        <f>IF(明細書入力!K720="","",明細書入力!K720)</f>
        <v/>
      </c>
      <c r="L725" s="53" t="str">
        <f>IF(明細書入力!L720="","",明細書入力!L720)</f>
        <v/>
      </c>
    </row>
    <row r="726" spans="1:12" x14ac:dyDescent="0.15">
      <c r="A726" s="54">
        <v>720</v>
      </c>
      <c r="B726" s="53" t="str">
        <f>IF(明細書入力!B721="","",明細書入力!B721)</f>
        <v/>
      </c>
      <c r="C726" s="53" t="str">
        <f>IF(明細書入力!C721="","",明細書入力!C721)</f>
        <v/>
      </c>
      <c r="D726" s="53" t="str">
        <f>IF(明細書入力!D721="","",明細書入力!D721)</f>
        <v/>
      </c>
      <c r="E726" s="53" t="str">
        <f>IF(明細書入力!E721="","",明細書入力!E721)</f>
        <v/>
      </c>
      <c r="F726" s="53" t="str">
        <f>IF(明細書入力!F721="","",明細書入力!F721)</f>
        <v/>
      </c>
      <c r="G726" s="53" t="str">
        <f>IF(明細書入力!G721="","",明細書入力!G721)</f>
        <v/>
      </c>
      <c r="H726" s="53" t="str">
        <f>IF(明細書入力!H721="","",明細書入力!H721)</f>
        <v/>
      </c>
      <c r="I726" s="53" t="str">
        <f>IF(明細書入力!I721="","",明細書入力!I721)</f>
        <v/>
      </c>
      <c r="J726" s="53" t="str">
        <f>IF(明細書入力!J721="","",明細書入力!J721)</f>
        <v/>
      </c>
      <c r="K726" s="53" t="str">
        <f>IF(明細書入力!K721="","",明細書入力!K721)</f>
        <v/>
      </c>
      <c r="L726" s="53" t="str">
        <f>IF(明細書入力!L721="","",明細書入力!L721)</f>
        <v/>
      </c>
    </row>
    <row r="727" spans="1:12" x14ac:dyDescent="0.15">
      <c r="A727" s="54">
        <v>721</v>
      </c>
      <c r="B727" s="53" t="str">
        <f>IF(明細書入力!B722="","",明細書入力!B722)</f>
        <v/>
      </c>
      <c r="C727" s="53" t="str">
        <f>IF(明細書入力!C722="","",明細書入力!C722)</f>
        <v/>
      </c>
      <c r="D727" s="53" t="str">
        <f>IF(明細書入力!D722="","",明細書入力!D722)</f>
        <v/>
      </c>
      <c r="E727" s="53" t="str">
        <f>IF(明細書入力!E722="","",明細書入力!E722)</f>
        <v/>
      </c>
      <c r="F727" s="53" t="str">
        <f>IF(明細書入力!F722="","",明細書入力!F722)</f>
        <v/>
      </c>
      <c r="G727" s="53" t="str">
        <f>IF(明細書入力!G722="","",明細書入力!G722)</f>
        <v/>
      </c>
      <c r="H727" s="53" t="str">
        <f>IF(明細書入力!H722="","",明細書入力!H722)</f>
        <v/>
      </c>
      <c r="I727" s="53" t="str">
        <f>IF(明細書入力!I722="","",明細書入力!I722)</f>
        <v/>
      </c>
      <c r="J727" s="53" t="str">
        <f>IF(明細書入力!J722="","",明細書入力!J722)</f>
        <v/>
      </c>
      <c r="K727" s="53" t="str">
        <f>IF(明細書入力!K722="","",明細書入力!K722)</f>
        <v/>
      </c>
      <c r="L727" s="53" t="str">
        <f>IF(明細書入力!L722="","",明細書入力!L722)</f>
        <v/>
      </c>
    </row>
    <row r="728" spans="1:12" x14ac:dyDescent="0.15">
      <c r="A728" s="54">
        <v>722</v>
      </c>
      <c r="B728" s="53" t="str">
        <f>IF(明細書入力!B723="","",明細書入力!B723)</f>
        <v/>
      </c>
      <c r="C728" s="53" t="str">
        <f>IF(明細書入力!C723="","",明細書入力!C723)</f>
        <v/>
      </c>
      <c r="D728" s="53" t="str">
        <f>IF(明細書入力!D723="","",明細書入力!D723)</f>
        <v/>
      </c>
      <c r="E728" s="53" t="str">
        <f>IF(明細書入力!E723="","",明細書入力!E723)</f>
        <v/>
      </c>
      <c r="F728" s="53" t="str">
        <f>IF(明細書入力!F723="","",明細書入力!F723)</f>
        <v/>
      </c>
      <c r="G728" s="53" t="str">
        <f>IF(明細書入力!G723="","",明細書入力!G723)</f>
        <v/>
      </c>
      <c r="H728" s="53" t="str">
        <f>IF(明細書入力!H723="","",明細書入力!H723)</f>
        <v/>
      </c>
      <c r="I728" s="53" t="str">
        <f>IF(明細書入力!I723="","",明細書入力!I723)</f>
        <v/>
      </c>
      <c r="J728" s="53" t="str">
        <f>IF(明細書入力!J723="","",明細書入力!J723)</f>
        <v/>
      </c>
      <c r="K728" s="53" t="str">
        <f>IF(明細書入力!K723="","",明細書入力!K723)</f>
        <v/>
      </c>
      <c r="L728" s="53" t="str">
        <f>IF(明細書入力!L723="","",明細書入力!L723)</f>
        <v/>
      </c>
    </row>
    <row r="729" spans="1:12" x14ac:dyDescent="0.15">
      <c r="A729" s="54">
        <v>723</v>
      </c>
      <c r="B729" s="53" t="str">
        <f>IF(明細書入力!B724="","",明細書入力!B724)</f>
        <v/>
      </c>
      <c r="C729" s="53" t="str">
        <f>IF(明細書入力!C724="","",明細書入力!C724)</f>
        <v/>
      </c>
      <c r="D729" s="53" t="str">
        <f>IF(明細書入力!D724="","",明細書入力!D724)</f>
        <v/>
      </c>
      <c r="E729" s="53" t="str">
        <f>IF(明細書入力!E724="","",明細書入力!E724)</f>
        <v/>
      </c>
      <c r="F729" s="53" t="str">
        <f>IF(明細書入力!F724="","",明細書入力!F724)</f>
        <v/>
      </c>
      <c r="G729" s="53" t="str">
        <f>IF(明細書入力!G724="","",明細書入力!G724)</f>
        <v/>
      </c>
      <c r="H729" s="53" t="str">
        <f>IF(明細書入力!H724="","",明細書入力!H724)</f>
        <v/>
      </c>
      <c r="I729" s="53" t="str">
        <f>IF(明細書入力!I724="","",明細書入力!I724)</f>
        <v/>
      </c>
      <c r="J729" s="53" t="str">
        <f>IF(明細書入力!J724="","",明細書入力!J724)</f>
        <v/>
      </c>
      <c r="K729" s="53" t="str">
        <f>IF(明細書入力!K724="","",明細書入力!K724)</f>
        <v/>
      </c>
      <c r="L729" s="53" t="str">
        <f>IF(明細書入力!L724="","",明細書入力!L724)</f>
        <v/>
      </c>
    </row>
    <row r="730" spans="1:12" x14ac:dyDescent="0.15">
      <c r="A730" s="54">
        <v>724</v>
      </c>
      <c r="B730" s="53" t="str">
        <f>IF(明細書入力!B725="","",明細書入力!B725)</f>
        <v/>
      </c>
      <c r="C730" s="53" t="str">
        <f>IF(明細書入力!C725="","",明細書入力!C725)</f>
        <v/>
      </c>
      <c r="D730" s="53" t="str">
        <f>IF(明細書入力!D725="","",明細書入力!D725)</f>
        <v/>
      </c>
      <c r="E730" s="53" t="str">
        <f>IF(明細書入力!E725="","",明細書入力!E725)</f>
        <v/>
      </c>
      <c r="F730" s="53" t="str">
        <f>IF(明細書入力!F725="","",明細書入力!F725)</f>
        <v/>
      </c>
      <c r="G730" s="53" t="str">
        <f>IF(明細書入力!G725="","",明細書入力!G725)</f>
        <v/>
      </c>
      <c r="H730" s="53" t="str">
        <f>IF(明細書入力!H725="","",明細書入力!H725)</f>
        <v/>
      </c>
      <c r="I730" s="53" t="str">
        <f>IF(明細書入力!I725="","",明細書入力!I725)</f>
        <v/>
      </c>
      <c r="J730" s="53" t="str">
        <f>IF(明細書入力!J725="","",明細書入力!J725)</f>
        <v/>
      </c>
      <c r="K730" s="53" t="str">
        <f>IF(明細書入力!K725="","",明細書入力!K725)</f>
        <v/>
      </c>
      <c r="L730" s="53" t="str">
        <f>IF(明細書入力!L725="","",明細書入力!L725)</f>
        <v/>
      </c>
    </row>
    <row r="731" spans="1:12" x14ac:dyDescent="0.15">
      <c r="A731" s="54">
        <v>725</v>
      </c>
      <c r="B731" s="53" t="str">
        <f>IF(明細書入力!B726="","",明細書入力!B726)</f>
        <v/>
      </c>
      <c r="C731" s="53" t="str">
        <f>IF(明細書入力!C726="","",明細書入力!C726)</f>
        <v/>
      </c>
      <c r="D731" s="53" t="str">
        <f>IF(明細書入力!D726="","",明細書入力!D726)</f>
        <v/>
      </c>
      <c r="E731" s="53" t="str">
        <f>IF(明細書入力!E726="","",明細書入力!E726)</f>
        <v/>
      </c>
      <c r="F731" s="53" t="str">
        <f>IF(明細書入力!F726="","",明細書入力!F726)</f>
        <v/>
      </c>
      <c r="G731" s="53" t="str">
        <f>IF(明細書入力!G726="","",明細書入力!G726)</f>
        <v/>
      </c>
      <c r="H731" s="53" t="str">
        <f>IF(明細書入力!H726="","",明細書入力!H726)</f>
        <v/>
      </c>
      <c r="I731" s="53" t="str">
        <f>IF(明細書入力!I726="","",明細書入力!I726)</f>
        <v/>
      </c>
      <c r="J731" s="53" t="str">
        <f>IF(明細書入力!J726="","",明細書入力!J726)</f>
        <v/>
      </c>
      <c r="K731" s="53" t="str">
        <f>IF(明細書入力!K726="","",明細書入力!K726)</f>
        <v/>
      </c>
      <c r="L731" s="53" t="str">
        <f>IF(明細書入力!L726="","",明細書入力!L726)</f>
        <v/>
      </c>
    </row>
    <row r="732" spans="1:12" x14ac:dyDescent="0.15">
      <c r="A732" s="54">
        <v>726</v>
      </c>
      <c r="B732" s="53" t="str">
        <f>IF(明細書入力!B727="","",明細書入力!B727)</f>
        <v/>
      </c>
      <c r="C732" s="53" t="str">
        <f>IF(明細書入力!C727="","",明細書入力!C727)</f>
        <v/>
      </c>
      <c r="D732" s="53" t="str">
        <f>IF(明細書入力!D727="","",明細書入力!D727)</f>
        <v/>
      </c>
      <c r="E732" s="53" t="str">
        <f>IF(明細書入力!E727="","",明細書入力!E727)</f>
        <v/>
      </c>
      <c r="F732" s="53" t="str">
        <f>IF(明細書入力!F727="","",明細書入力!F727)</f>
        <v/>
      </c>
      <c r="G732" s="53" t="str">
        <f>IF(明細書入力!G727="","",明細書入力!G727)</f>
        <v/>
      </c>
      <c r="H732" s="53" t="str">
        <f>IF(明細書入力!H727="","",明細書入力!H727)</f>
        <v/>
      </c>
      <c r="I732" s="53" t="str">
        <f>IF(明細書入力!I727="","",明細書入力!I727)</f>
        <v/>
      </c>
      <c r="J732" s="53" t="str">
        <f>IF(明細書入力!J727="","",明細書入力!J727)</f>
        <v/>
      </c>
      <c r="K732" s="53" t="str">
        <f>IF(明細書入力!K727="","",明細書入力!K727)</f>
        <v/>
      </c>
      <c r="L732" s="53" t="str">
        <f>IF(明細書入力!L727="","",明細書入力!L727)</f>
        <v/>
      </c>
    </row>
    <row r="733" spans="1:12" x14ac:dyDescent="0.15">
      <c r="A733" s="54">
        <v>727</v>
      </c>
      <c r="B733" s="53" t="str">
        <f>IF(明細書入力!B728="","",明細書入力!B728)</f>
        <v/>
      </c>
      <c r="C733" s="53" t="str">
        <f>IF(明細書入力!C728="","",明細書入力!C728)</f>
        <v/>
      </c>
      <c r="D733" s="53" t="str">
        <f>IF(明細書入力!D728="","",明細書入力!D728)</f>
        <v/>
      </c>
      <c r="E733" s="53" t="str">
        <f>IF(明細書入力!E728="","",明細書入力!E728)</f>
        <v/>
      </c>
      <c r="F733" s="53" t="str">
        <f>IF(明細書入力!F728="","",明細書入力!F728)</f>
        <v/>
      </c>
      <c r="G733" s="53" t="str">
        <f>IF(明細書入力!G728="","",明細書入力!G728)</f>
        <v/>
      </c>
      <c r="H733" s="53" t="str">
        <f>IF(明細書入力!H728="","",明細書入力!H728)</f>
        <v/>
      </c>
      <c r="I733" s="53" t="str">
        <f>IF(明細書入力!I728="","",明細書入力!I728)</f>
        <v/>
      </c>
      <c r="J733" s="53" t="str">
        <f>IF(明細書入力!J728="","",明細書入力!J728)</f>
        <v/>
      </c>
      <c r="K733" s="53" t="str">
        <f>IF(明細書入力!K728="","",明細書入力!K728)</f>
        <v/>
      </c>
      <c r="L733" s="53" t="str">
        <f>IF(明細書入力!L728="","",明細書入力!L728)</f>
        <v/>
      </c>
    </row>
    <row r="734" spans="1:12" x14ac:dyDescent="0.15">
      <c r="A734" s="54">
        <v>728</v>
      </c>
      <c r="B734" s="53" t="str">
        <f>IF(明細書入力!B729="","",明細書入力!B729)</f>
        <v/>
      </c>
      <c r="C734" s="53" t="str">
        <f>IF(明細書入力!C729="","",明細書入力!C729)</f>
        <v/>
      </c>
      <c r="D734" s="53" t="str">
        <f>IF(明細書入力!D729="","",明細書入力!D729)</f>
        <v/>
      </c>
      <c r="E734" s="53" t="str">
        <f>IF(明細書入力!E729="","",明細書入力!E729)</f>
        <v/>
      </c>
      <c r="F734" s="53" t="str">
        <f>IF(明細書入力!F729="","",明細書入力!F729)</f>
        <v/>
      </c>
      <c r="G734" s="53" t="str">
        <f>IF(明細書入力!G729="","",明細書入力!G729)</f>
        <v/>
      </c>
      <c r="H734" s="53" t="str">
        <f>IF(明細書入力!H729="","",明細書入力!H729)</f>
        <v/>
      </c>
      <c r="I734" s="53" t="str">
        <f>IF(明細書入力!I729="","",明細書入力!I729)</f>
        <v/>
      </c>
      <c r="J734" s="53" t="str">
        <f>IF(明細書入力!J729="","",明細書入力!J729)</f>
        <v/>
      </c>
      <c r="K734" s="53" t="str">
        <f>IF(明細書入力!K729="","",明細書入力!K729)</f>
        <v/>
      </c>
      <c r="L734" s="53" t="str">
        <f>IF(明細書入力!L729="","",明細書入力!L729)</f>
        <v/>
      </c>
    </row>
    <row r="735" spans="1:12" x14ac:dyDescent="0.15">
      <c r="A735" s="54">
        <v>729</v>
      </c>
      <c r="B735" s="53" t="str">
        <f>IF(明細書入力!B730="","",明細書入力!B730)</f>
        <v/>
      </c>
      <c r="C735" s="53" t="str">
        <f>IF(明細書入力!C730="","",明細書入力!C730)</f>
        <v/>
      </c>
      <c r="D735" s="53" t="str">
        <f>IF(明細書入力!D730="","",明細書入力!D730)</f>
        <v/>
      </c>
      <c r="E735" s="53" t="str">
        <f>IF(明細書入力!E730="","",明細書入力!E730)</f>
        <v/>
      </c>
      <c r="F735" s="53" t="str">
        <f>IF(明細書入力!F730="","",明細書入力!F730)</f>
        <v/>
      </c>
      <c r="G735" s="53" t="str">
        <f>IF(明細書入力!G730="","",明細書入力!G730)</f>
        <v/>
      </c>
      <c r="H735" s="53" t="str">
        <f>IF(明細書入力!H730="","",明細書入力!H730)</f>
        <v/>
      </c>
      <c r="I735" s="53" t="str">
        <f>IF(明細書入力!I730="","",明細書入力!I730)</f>
        <v/>
      </c>
      <c r="J735" s="53" t="str">
        <f>IF(明細書入力!J730="","",明細書入力!J730)</f>
        <v/>
      </c>
      <c r="K735" s="53" t="str">
        <f>IF(明細書入力!K730="","",明細書入力!K730)</f>
        <v/>
      </c>
      <c r="L735" s="53" t="str">
        <f>IF(明細書入力!L730="","",明細書入力!L730)</f>
        <v/>
      </c>
    </row>
    <row r="736" spans="1:12" x14ac:dyDescent="0.15">
      <c r="A736" s="54">
        <v>730</v>
      </c>
      <c r="B736" s="53" t="str">
        <f>IF(明細書入力!B731="","",明細書入力!B731)</f>
        <v/>
      </c>
      <c r="C736" s="53" t="str">
        <f>IF(明細書入力!C731="","",明細書入力!C731)</f>
        <v/>
      </c>
      <c r="D736" s="53" t="str">
        <f>IF(明細書入力!D731="","",明細書入力!D731)</f>
        <v/>
      </c>
      <c r="E736" s="53" t="str">
        <f>IF(明細書入力!E731="","",明細書入力!E731)</f>
        <v/>
      </c>
      <c r="F736" s="53" t="str">
        <f>IF(明細書入力!F731="","",明細書入力!F731)</f>
        <v/>
      </c>
      <c r="G736" s="53" t="str">
        <f>IF(明細書入力!G731="","",明細書入力!G731)</f>
        <v/>
      </c>
      <c r="H736" s="53" t="str">
        <f>IF(明細書入力!H731="","",明細書入力!H731)</f>
        <v/>
      </c>
      <c r="I736" s="53" t="str">
        <f>IF(明細書入力!I731="","",明細書入力!I731)</f>
        <v/>
      </c>
      <c r="J736" s="53" t="str">
        <f>IF(明細書入力!J731="","",明細書入力!J731)</f>
        <v/>
      </c>
      <c r="K736" s="53" t="str">
        <f>IF(明細書入力!K731="","",明細書入力!K731)</f>
        <v/>
      </c>
      <c r="L736" s="53" t="str">
        <f>IF(明細書入力!L731="","",明細書入力!L731)</f>
        <v/>
      </c>
    </row>
    <row r="737" spans="1:12" x14ac:dyDescent="0.15">
      <c r="A737" s="54">
        <v>731</v>
      </c>
      <c r="B737" s="53" t="str">
        <f>IF(明細書入力!B732="","",明細書入力!B732)</f>
        <v/>
      </c>
      <c r="C737" s="53" t="str">
        <f>IF(明細書入力!C732="","",明細書入力!C732)</f>
        <v/>
      </c>
      <c r="D737" s="53" t="str">
        <f>IF(明細書入力!D732="","",明細書入力!D732)</f>
        <v/>
      </c>
      <c r="E737" s="53" t="str">
        <f>IF(明細書入力!E732="","",明細書入力!E732)</f>
        <v/>
      </c>
      <c r="F737" s="53" t="str">
        <f>IF(明細書入力!F732="","",明細書入力!F732)</f>
        <v/>
      </c>
      <c r="G737" s="53" t="str">
        <f>IF(明細書入力!G732="","",明細書入力!G732)</f>
        <v/>
      </c>
      <c r="H737" s="53" t="str">
        <f>IF(明細書入力!H732="","",明細書入力!H732)</f>
        <v/>
      </c>
      <c r="I737" s="53" t="str">
        <f>IF(明細書入力!I732="","",明細書入力!I732)</f>
        <v/>
      </c>
      <c r="J737" s="53" t="str">
        <f>IF(明細書入力!J732="","",明細書入力!J732)</f>
        <v/>
      </c>
      <c r="K737" s="53" t="str">
        <f>IF(明細書入力!K732="","",明細書入力!K732)</f>
        <v/>
      </c>
      <c r="L737" s="53" t="str">
        <f>IF(明細書入力!L732="","",明細書入力!L732)</f>
        <v/>
      </c>
    </row>
    <row r="738" spans="1:12" x14ac:dyDescent="0.15">
      <c r="A738" s="54">
        <v>732</v>
      </c>
      <c r="B738" s="53" t="str">
        <f>IF(明細書入力!B733="","",明細書入力!B733)</f>
        <v/>
      </c>
      <c r="C738" s="53" t="str">
        <f>IF(明細書入力!C733="","",明細書入力!C733)</f>
        <v/>
      </c>
      <c r="D738" s="53" t="str">
        <f>IF(明細書入力!D733="","",明細書入力!D733)</f>
        <v/>
      </c>
      <c r="E738" s="53" t="str">
        <f>IF(明細書入力!E733="","",明細書入力!E733)</f>
        <v/>
      </c>
      <c r="F738" s="53" t="str">
        <f>IF(明細書入力!F733="","",明細書入力!F733)</f>
        <v/>
      </c>
      <c r="G738" s="53" t="str">
        <f>IF(明細書入力!G733="","",明細書入力!G733)</f>
        <v/>
      </c>
      <c r="H738" s="53" t="str">
        <f>IF(明細書入力!H733="","",明細書入力!H733)</f>
        <v/>
      </c>
      <c r="I738" s="53" t="str">
        <f>IF(明細書入力!I733="","",明細書入力!I733)</f>
        <v/>
      </c>
      <c r="J738" s="53" t="str">
        <f>IF(明細書入力!J733="","",明細書入力!J733)</f>
        <v/>
      </c>
      <c r="K738" s="53" t="str">
        <f>IF(明細書入力!K733="","",明細書入力!K733)</f>
        <v/>
      </c>
      <c r="L738" s="53" t="str">
        <f>IF(明細書入力!L733="","",明細書入力!L733)</f>
        <v/>
      </c>
    </row>
    <row r="739" spans="1:12" x14ac:dyDescent="0.15">
      <c r="A739" s="54">
        <v>733</v>
      </c>
      <c r="B739" s="53" t="str">
        <f>IF(明細書入力!B734="","",明細書入力!B734)</f>
        <v/>
      </c>
      <c r="C739" s="53" t="str">
        <f>IF(明細書入力!C734="","",明細書入力!C734)</f>
        <v/>
      </c>
      <c r="D739" s="53" t="str">
        <f>IF(明細書入力!D734="","",明細書入力!D734)</f>
        <v/>
      </c>
      <c r="E739" s="53" t="str">
        <f>IF(明細書入力!E734="","",明細書入力!E734)</f>
        <v/>
      </c>
      <c r="F739" s="53" t="str">
        <f>IF(明細書入力!F734="","",明細書入力!F734)</f>
        <v/>
      </c>
      <c r="G739" s="53" t="str">
        <f>IF(明細書入力!G734="","",明細書入力!G734)</f>
        <v/>
      </c>
      <c r="H739" s="53" t="str">
        <f>IF(明細書入力!H734="","",明細書入力!H734)</f>
        <v/>
      </c>
      <c r="I739" s="53" t="str">
        <f>IF(明細書入力!I734="","",明細書入力!I734)</f>
        <v/>
      </c>
      <c r="J739" s="53" t="str">
        <f>IF(明細書入力!J734="","",明細書入力!J734)</f>
        <v/>
      </c>
      <c r="K739" s="53" t="str">
        <f>IF(明細書入力!K734="","",明細書入力!K734)</f>
        <v/>
      </c>
      <c r="L739" s="53" t="str">
        <f>IF(明細書入力!L734="","",明細書入力!L734)</f>
        <v/>
      </c>
    </row>
    <row r="740" spans="1:12" x14ac:dyDescent="0.15">
      <c r="A740" s="54">
        <v>734</v>
      </c>
      <c r="B740" s="53" t="str">
        <f>IF(明細書入力!B735="","",明細書入力!B735)</f>
        <v/>
      </c>
      <c r="C740" s="53" t="str">
        <f>IF(明細書入力!C735="","",明細書入力!C735)</f>
        <v/>
      </c>
      <c r="D740" s="53" t="str">
        <f>IF(明細書入力!D735="","",明細書入力!D735)</f>
        <v/>
      </c>
      <c r="E740" s="53" t="str">
        <f>IF(明細書入力!E735="","",明細書入力!E735)</f>
        <v/>
      </c>
      <c r="F740" s="53" t="str">
        <f>IF(明細書入力!F735="","",明細書入力!F735)</f>
        <v/>
      </c>
      <c r="G740" s="53" t="str">
        <f>IF(明細書入力!G735="","",明細書入力!G735)</f>
        <v/>
      </c>
      <c r="H740" s="53" t="str">
        <f>IF(明細書入力!H735="","",明細書入力!H735)</f>
        <v/>
      </c>
      <c r="I740" s="53" t="str">
        <f>IF(明細書入力!I735="","",明細書入力!I735)</f>
        <v/>
      </c>
      <c r="J740" s="53" t="str">
        <f>IF(明細書入力!J735="","",明細書入力!J735)</f>
        <v/>
      </c>
      <c r="K740" s="53" t="str">
        <f>IF(明細書入力!K735="","",明細書入力!K735)</f>
        <v/>
      </c>
      <c r="L740" s="53" t="str">
        <f>IF(明細書入力!L735="","",明細書入力!L735)</f>
        <v/>
      </c>
    </row>
    <row r="741" spans="1:12" x14ac:dyDescent="0.15">
      <c r="A741" s="54">
        <v>735</v>
      </c>
      <c r="B741" s="53" t="str">
        <f>IF(明細書入力!B736="","",明細書入力!B736)</f>
        <v/>
      </c>
      <c r="C741" s="53" t="str">
        <f>IF(明細書入力!C736="","",明細書入力!C736)</f>
        <v/>
      </c>
      <c r="D741" s="53" t="str">
        <f>IF(明細書入力!D736="","",明細書入力!D736)</f>
        <v/>
      </c>
      <c r="E741" s="53" t="str">
        <f>IF(明細書入力!E736="","",明細書入力!E736)</f>
        <v/>
      </c>
      <c r="F741" s="53" t="str">
        <f>IF(明細書入力!F736="","",明細書入力!F736)</f>
        <v/>
      </c>
      <c r="G741" s="53" t="str">
        <f>IF(明細書入力!G736="","",明細書入力!G736)</f>
        <v/>
      </c>
      <c r="H741" s="53" t="str">
        <f>IF(明細書入力!H736="","",明細書入力!H736)</f>
        <v/>
      </c>
      <c r="I741" s="53" t="str">
        <f>IF(明細書入力!I736="","",明細書入力!I736)</f>
        <v/>
      </c>
      <c r="J741" s="53" t="str">
        <f>IF(明細書入力!J736="","",明細書入力!J736)</f>
        <v/>
      </c>
      <c r="K741" s="53" t="str">
        <f>IF(明細書入力!K736="","",明細書入力!K736)</f>
        <v/>
      </c>
      <c r="L741" s="53" t="str">
        <f>IF(明細書入力!L736="","",明細書入力!L736)</f>
        <v/>
      </c>
    </row>
    <row r="742" spans="1:12" x14ac:dyDescent="0.15">
      <c r="A742" s="54">
        <v>736</v>
      </c>
      <c r="B742" s="53" t="str">
        <f>IF(明細書入力!B737="","",明細書入力!B737)</f>
        <v/>
      </c>
      <c r="C742" s="53" t="str">
        <f>IF(明細書入力!C737="","",明細書入力!C737)</f>
        <v/>
      </c>
      <c r="D742" s="53" t="str">
        <f>IF(明細書入力!D737="","",明細書入力!D737)</f>
        <v/>
      </c>
      <c r="E742" s="53" t="str">
        <f>IF(明細書入力!E737="","",明細書入力!E737)</f>
        <v/>
      </c>
      <c r="F742" s="53" t="str">
        <f>IF(明細書入力!F737="","",明細書入力!F737)</f>
        <v/>
      </c>
      <c r="G742" s="53" t="str">
        <f>IF(明細書入力!G737="","",明細書入力!G737)</f>
        <v/>
      </c>
      <c r="H742" s="53" t="str">
        <f>IF(明細書入力!H737="","",明細書入力!H737)</f>
        <v/>
      </c>
      <c r="I742" s="53" t="str">
        <f>IF(明細書入力!I737="","",明細書入力!I737)</f>
        <v/>
      </c>
      <c r="J742" s="53" t="str">
        <f>IF(明細書入力!J737="","",明細書入力!J737)</f>
        <v/>
      </c>
      <c r="K742" s="53" t="str">
        <f>IF(明細書入力!K737="","",明細書入力!K737)</f>
        <v/>
      </c>
      <c r="L742" s="53" t="str">
        <f>IF(明細書入力!L737="","",明細書入力!L737)</f>
        <v/>
      </c>
    </row>
    <row r="743" spans="1:12" x14ac:dyDescent="0.15">
      <c r="A743" s="54">
        <v>737</v>
      </c>
      <c r="B743" s="53" t="str">
        <f>IF(明細書入力!B738="","",明細書入力!B738)</f>
        <v/>
      </c>
      <c r="C743" s="53" t="str">
        <f>IF(明細書入力!C738="","",明細書入力!C738)</f>
        <v/>
      </c>
      <c r="D743" s="53" t="str">
        <f>IF(明細書入力!D738="","",明細書入力!D738)</f>
        <v/>
      </c>
      <c r="E743" s="53" t="str">
        <f>IF(明細書入力!E738="","",明細書入力!E738)</f>
        <v/>
      </c>
      <c r="F743" s="53" t="str">
        <f>IF(明細書入力!F738="","",明細書入力!F738)</f>
        <v/>
      </c>
      <c r="G743" s="53" t="str">
        <f>IF(明細書入力!G738="","",明細書入力!G738)</f>
        <v/>
      </c>
      <c r="H743" s="53" t="str">
        <f>IF(明細書入力!H738="","",明細書入力!H738)</f>
        <v/>
      </c>
      <c r="I743" s="53" t="str">
        <f>IF(明細書入力!I738="","",明細書入力!I738)</f>
        <v/>
      </c>
      <c r="J743" s="53" t="str">
        <f>IF(明細書入力!J738="","",明細書入力!J738)</f>
        <v/>
      </c>
      <c r="K743" s="53" t="str">
        <f>IF(明細書入力!K738="","",明細書入力!K738)</f>
        <v/>
      </c>
      <c r="L743" s="53" t="str">
        <f>IF(明細書入力!L738="","",明細書入力!L738)</f>
        <v/>
      </c>
    </row>
    <row r="744" spans="1:12" x14ac:dyDescent="0.15">
      <c r="A744" s="54">
        <v>738</v>
      </c>
      <c r="B744" s="53" t="str">
        <f>IF(明細書入力!B739="","",明細書入力!B739)</f>
        <v/>
      </c>
      <c r="C744" s="53" t="str">
        <f>IF(明細書入力!C739="","",明細書入力!C739)</f>
        <v/>
      </c>
      <c r="D744" s="53" t="str">
        <f>IF(明細書入力!D739="","",明細書入力!D739)</f>
        <v/>
      </c>
      <c r="E744" s="53" t="str">
        <f>IF(明細書入力!E739="","",明細書入力!E739)</f>
        <v/>
      </c>
      <c r="F744" s="53" t="str">
        <f>IF(明細書入力!F739="","",明細書入力!F739)</f>
        <v/>
      </c>
      <c r="G744" s="53" t="str">
        <f>IF(明細書入力!G739="","",明細書入力!G739)</f>
        <v/>
      </c>
      <c r="H744" s="53" t="str">
        <f>IF(明細書入力!H739="","",明細書入力!H739)</f>
        <v/>
      </c>
      <c r="I744" s="53" t="str">
        <f>IF(明細書入力!I739="","",明細書入力!I739)</f>
        <v/>
      </c>
      <c r="J744" s="53" t="str">
        <f>IF(明細書入力!J739="","",明細書入力!J739)</f>
        <v/>
      </c>
      <c r="K744" s="53" t="str">
        <f>IF(明細書入力!K739="","",明細書入力!K739)</f>
        <v/>
      </c>
      <c r="L744" s="53" t="str">
        <f>IF(明細書入力!L739="","",明細書入力!L739)</f>
        <v/>
      </c>
    </row>
    <row r="745" spans="1:12" x14ac:dyDescent="0.15">
      <c r="A745" s="54">
        <v>739</v>
      </c>
      <c r="B745" s="53" t="str">
        <f>IF(明細書入力!B740="","",明細書入力!B740)</f>
        <v/>
      </c>
      <c r="C745" s="53" t="str">
        <f>IF(明細書入力!C740="","",明細書入力!C740)</f>
        <v/>
      </c>
      <c r="D745" s="53" t="str">
        <f>IF(明細書入力!D740="","",明細書入力!D740)</f>
        <v/>
      </c>
      <c r="E745" s="53" t="str">
        <f>IF(明細書入力!E740="","",明細書入力!E740)</f>
        <v/>
      </c>
      <c r="F745" s="53" t="str">
        <f>IF(明細書入力!F740="","",明細書入力!F740)</f>
        <v/>
      </c>
      <c r="G745" s="53" t="str">
        <f>IF(明細書入力!G740="","",明細書入力!G740)</f>
        <v/>
      </c>
      <c r="H745" s="53" t="str">
        <f>IF(明細書入力!H740="","",明細書入力!H740)</f>
        <v/>
      </c>
      <c r="I745" s="53" t="str">
        <f>IF(明細書入力!I740="","",明細書入力!I740)</f>
        <v/>
      </c>
      <c r="J745" s="53" t="str">
        <f>IF(明細書入力!J740="","",明細書入力!J740)</f>
        <v/>
      </c>
      <c r="K745" s="53" t="str">
        <f>IF(明細書入力!K740="","",明細書入力!K740)</f>
        <v/>
      </c>
      <c r="L745" s="53" t="str">
        <f>IF(明細書入力!L740="","",明細書入力!L740)</f>
        <v/>
      </c>
    </row>
    <row r="746" spans="1:12" x14ac:dyDescent="0.15">
      <c r="A746" s="54">
        <v>740</v>
      </c>
      <c r="B746" s="53" t="str">
        <f>IF(明細書入力!B741="","",明細書入力!B741)</f>
        <v/>
      </c>
      <c r="C746" s="53" t="str">
        <f>IF(明細書入力!C741="","",明細書入力!C741)</f>
        <v/>
      </c>
      <c r="D746" s="53" t="str">
        <f>IF(明細書入力!D741="","",明細書入力!D741)</f>
        <v/>
      </c>
      <c r="E746" s="53" t="str">
        <f>IF(明細書入力!E741="","",明細書入力!E741)</f>
        <v/>
      </c>
      <c r="F746" s="53" t="str">
        <f>IF(明細書入力!F741="","",明細書入力!F741)</f>
        <v/>
      </c>
      <c r="G746" s="53" t="str">
        <f>IF(明細書入力!G741="","",明細書入力!G741)</f>
        <v/>
      </c>
      <c r="H746" s="53" t="str">
        <f>IF(明細書入力!H741="","",明細書入力!H741)</f>
        <v/>
      </c>
      <c r="I746" s="53" t="str">
        <f>IF(明細書入力!I741="","",明細書入力!I741)</f>
        <v/>
      </c>
      <c r="J746" s="53" t="str">
        <f>IF(明細書入力!J741="","",明細書入力!J741)</f>
        <v/>
      </c>
      <c r="K746" s="53" t="str">
        <f>IF(明細書入力!K741="","",明細書入力!K741)</f>
        <v/>
      </c>
      <c r="L746" s="53" t="str">
        <f>IF(明細書入力!L741="","",明細書入力!L741)</f>
        <v/>
      </c>
    </row>
    <row r="747" spans="1:12" x14ac:dyDescent="0.15">
      <c r="A747" s="54">
        <v>741</v>
      </c>
      <c r="B747" s="53" t="str">
        <f>IF(明細書入力!B742="","",明細書入力!B742)</f>
        <v/>
      </c>
      <c r="C747" s="53" t="str">
        <f>IF(明細書入力!C742="","",明細書入力!C742)</f>
        <v/>
      </c>
      <c r="D747" s="53" t="str">
        <f>IF(明細書入力!D742="","",明細書入力!D742)</f>
        <v/>
      </c>
      <c r="E747" s="53" t="str">
        <f>IF(明細書入力!E742="","",明細書入力!E742)</f>
        <v/>
      </c>
      <c r="F747" s="53" t="str">
        <f>IF(明細書入力!F742="","",明細書入力!F742)</f>
        <v/>
      </c>
      <c r="G747" s="53" t="str">
        <f>IF(明細書入力!G742="","",明細書入力!G742)</f>
        <v/>
      </c>
      <c r="H747" s="53" t="str">
        <f>IF(明細書入力!H742="","",明細書入力!H742)</f>
        <v/>
      </c>
      <c r="I747" s="53" t="str">
        <f>IF(明細書入力!I742="","",明細書入力!I742)</f>
        <v/>
      </c>
      <c r="J747" s="53" t="str">
        <f>IF(明細書入力!J742="","",明細書入力!J742)</f>
        <v/>
      </c>
      <c r="K747" s="53" t="str">
        <f>IF(明細書入力!K742="","",明細書入力!K742)</f>
        <v/>
      </c>
      <c r="L747" s="53" t="str">
        <f>IF(明細書入力!L742="","",明細書入力!L742)</f>
        <v/>
      </c>
    </row>
    <row r="748" spans="1:12" x14ac:dyDescent="0.15">
      <c r="A748" s="54">
        <v>742</v>
      </c>
      <c r="B748" s="53" t="str">
        <f>IF(明細書入力!B743="","",明細書入力!B743)</f>
        <v/>
      </c>
      <c r="C748" s="53" t="str">
        <f>IF(明細書入力!C743="","",明細書入力!C743)</f>
        <v/>
      </c>
      <c r="D748" s="53" t="str">
        <f>IF(明細書入力!D743="","",明細書入力!D743)</f>
        <v/>
      </c>
      <c r="E748" s="53" t="str">
        <f>IF(明細書入力!E743="","",明細書入力!E743)</f>
        <v/>
      </c>
      <c r="F748" s="53" t="str">
        <f>IF(明細書入力!F743="","",明細書入力!F743)</f>
        <v/>
      </c>
      <c r="G748" s="53" t="str">
        <f>IF(明細書入力!G743="","",明細書入力!G743)</f>
        <v/>
      </c>
      <c r="H748" s="53" t="str">
        <f>IF(明細書入力!H743="","",明細書入力!H743)</f>
        <v/>
      </c>
      <c r="I748" s="53" t="str">
        <f>IF(明細書入力!I743="","",明細書入力!I743)</f>
        <v/>
      </c>
      <c r="J748" s="53" t="str">
        <f>IF(明細書入力!J743="","",明細書入力!J743)</f>
        <v/>
      </c>
      <c r="K748" s="53" t="str">
        <f>IF(明細書入力!K743="","",明細書入力!K743)</f>
        <v/>
      </c>
      <c r="L748" s="53" t="str">
        <f>IF(明細書入力!L743="","",明細書入力!L743)</f>
        <v/>
      </c>
    </row>
    <row r="749" spans="1:12" x14ac:dyDescent="0.15">
      <c r="A749" s="54">
        <v>743</v>
      </c>
      <c r="B749" s="53" t="str">
        <f>IF(明細書入力!B744="","",明細書入力!B744)</f>
        <v/>
      </c>
      <c r="C749" s="53" t="str">
        <f>IF(明細書入力!C744="","",明細書入力!C744)</f>
        <v/>
      </c>
      <c r="D749" s="53" t="str">
        <f>IF(明細書入力!D744="","",明細書入力!D744)</f>
        <v/>
      </c>
      <c r="E749" s="53" t="str">
        <f>IF(明細書入力!E744="","",明細書入力!E744)</f>
        <v/>
      </c>
      <c r="F749" s="53" t="str">
        <f>IF(明細書入力!F744="","",明細書入力!F744)</f>
        <v/>
      </c>
      <c r="G749" s="53" t="str">
        <f>IF(明細書入力!G744="","",明細書入力!G744)</f>
        <v/>
      </c>
      <c r="H749" s="53" t="str">
        <f>IF(明細書入力!H744="","",明細書入力!H744)</f>
        <v/>
      </c>
      <c r="I749" s="53" t="str">
        <f>IF(明細書入力!I744="","",明細書入力!I744)</f>
        <v/>
      </c>
      <c r="J749" s="53" t="str">
        <f>IF(明細書入力!J744="","",明細書入力!J744)</f>
        <v/>
      </c>
      <c r="K749" s="53" t="str">
        <f>IF(明細書入力!K744="","",明細書入力!K744)</f>
        <v/>
      </c>
      <c r="L749" s="53" t="str">
        <f>IF(明細書入力!L744="","",明細書入力!L744)</f>
        <v/>
      </c>
    </row>
    <row r="750" spans="1:12" x14ac:dyDescent="0.15">
      <c r="A750" s="54">
        <v>744</v>
      </c>
      <c r="B750" s="53" t="str">
        <f>IF(明細書入力!B745="","",明細書入力!B745)</f>
        <v/>
      </c>
      <c r="C750" s="53" t="str">
        <f>IF(明細書入力!C745="","",明細書入力!C745)</f>
        <v/>
      </c>
      <c r="D750" s="53" t="str">
        <f>IF(明細書入力!D745="","",明細書入力!D745)</f>
        <v/>
      </c>
      <c r="E750" s="53" t="str">
        <f>IF(明細書入力!E745="","",明細書入力!E745)</f>
        <v/>
      </c>
      <c r="F750" s="53" t="str">
        <f>IF(明細書入力!F745="","",明細書入力!F745)</f>
        <v/>
      </c>
      <c r="G750" s="53" t="str">
        <f>IF(明細書入力!G745="","",明細書入力!G745)</f>
        <v/>
      </c>
      <c r="H750" s="53" t="str">
        <f>IF(明細書入力!H745="","",明細書入力!H745)</f>
        <v/>
      </c>
      <c r="I750" s="53" t="str">
        <f>IF(明細書入力!I745="","",明細書入力!I745)</f>
        <v/>
      </c>
      <c r="J750" s="53" t="str">
        <f>IF(明細書入力!J745="","",明細書入力!J745)</f>
        <v/>
      </c>
      <c r="K750" s="53" t="str">
        <f>IF(明細書入力!K745="","",明細書入力!K745)</f>
        <v/>
      </c>
      <c r="L750" s="53" t="str">
        <f>IF(明細書入力!L745="","",明細書入力!L745)</f>
        <v/>
      </c>
    </row>
    <row r="751" spans="1:12" x14ac:dyDescent="0.15">
      <c r="A751" s="54">
        <v>745</v>
      </c>
      <c r="B751" s="53" t="str">
        <f>IF(明細書入力!B746="","",明細書入力!B746)</f>
        <v/>
      </c>
      <c r="C751" s="53" t="str">
        <f>IF(明細書入力!C746="","",明細書入力!C746)</f>
        <v/>
      </c>
      <c r="D751" s="53" t="str">
        <f>IF(明細書入力!D746="","",明細書入力!D746)</f>
        <v/>
      </c>
      <c r="E751" s="53" t="str">
        <f>IF(明細書入力!E746="","",明細書入力!E746)</f>
        <v/>
      </c>
      <c r="F751" s="53" t="str">
        <f>IF(明細書入力!F746="","",明細書入力!F746)</f>
        <v/>
      </c>
      <c r="G751" s="53" t="str">
        <f>IF(明細書入力!G746="","",明細書入力!G746)</f>
        <v/>
      </c>
      <c r="H751" s="53" t="str">
        <f>IF(明細書入力!H746="","",明細書入力!H746)</f>
        <v/>
      </c>
      <c r="I751" s="53" t="str">
        <f>IF(明細書入力!I746="","",明細書入力!I746)</f>
        <v/>
      </c>
      <c r="J751" s="53" t="str">
        <f>IF(明細書入力!J746="","",明細書入力!J746)</f>
        <v/>
      </c>
      <c r="K751" s="53" t="str">
        <f>IF(明細書入力!K746="","",明細書入力!K746)</f>
        <v/>
      </c>
      <c r="L751" s="53" t="str">
        <f>IF(明細書入力!L746="","",明細書入力!L746)</f>
        <v/>
      </c>
    </row>
    <row r="752" spans="1:12" x14ac:dyDescent="0.15">
      <c r="A752" s="54">
        <v>746</v>
      </c>
      <c r="B752" s="53" t="str">
        <f>IF(明細書入力!B747="","",明細書入力!B747)</f>
        <v/>
      </c>
      <c r="C752" s="53" t="str">
        <f>IF(明細書入力!C747="","",明細書入力!C747)</f>
        <v/>
      </c>
      <c r="D752" s="53" t="str">
        <f>IF(明細書入力!D747="","",明細書入力!D747)</f>
        <v/>
      </c>
      <c r="E752" s="53" t="str">
        <f>IF(明細書入力!E747="","",明細書入力!E747)</f>
        <v/>
      </c>
      <c r="F752" s="53" t="str">
        <f>IF(明細書入力!F747="","",明細書入力!F747)</f>
        <v/>
      </c>
      <c r="G752" s="53" t="str">
        <f>IF(明細書入力!G747="","",明細書入力!G747)</f>
        <v/>
      </c>
      <c r="H752" s="53" t="str">
        <f>IF(明細書入力!H747="","",明細書入力!H747)</f>
        <v/>
      </c>
      <c r="I752" s="53" t="str">
        <f>IF(明細書入力!I747="","",明細書入力!I747)</f>
        <v/>
      </c>
      <c r="J752" s="53" t="str">
        <f>IF(明細書入力!J747="","",明細書入力!J747)</f>
        <v/>
      </c>
      <c r="K752" s="53" t="str">
        <f>IF(明細書入力!K747="","",明細書入力!K747)</f>
        <v/>
      </c>
      <c r="L752" s="53" t="str">
        <f>IF(明細書入力!L747="","",明細書入力!L747)</f>
        <v/>
      </c>
    </row>
    <row r="753" spans="1:12" x14ac:dyDescent="0.15">
      <c r="A753" s="54">
        <v>747</v>
      </c>
      <c r="B753" s="53" t="str">
        <f>IF(明細書入力!B748="","",明細書入力!B748)</f>
        <v/>
      </c>
      <c r="C753" s="53" t="str">
        <f>IF(明細書入力!C748="","",明細書入力!C748)</f>
        <v/>
      </c>
      <c r="D753" s="53" t="str">
        <f>IF(明細書入力!D748="","",明細書入力!D748)</f>
        <v/>
      </c>
      <c r="E753" s="53" t="str">
        <f>IF(明細書入力!E748="","",明細書入力!E748)</f>
        <v/>
      </c>
      <c r="F753" s="53" t="str">
        <f>IF(明細書入力!F748="","",明細書入力!F748)</f>
        <v/>
      </c>
      <c r="G753" s="53" t="str">
        <f>IF(明細書入力!G748="","",明細書入力!G748)</f>
        <v/>
      </c>
      <c r="H753" s="53" t="str">
        <f>IF(明細書入力!H748="","",明細書入力!H748)</f>
        <v/>
      </c>
      <c r="I753" s="53" t="str">
        <f>IF(明細書入力!I748="","",明細書入力!I748)</f>
        <v/>
      </c>
      <c r="J753" s="53" t="str">
        <f>IF(明細書入力!J748="","",明細書入力!J748)</f>
        <v/>
      </c>
      <c r="K753" s="53" t="str">
        <f>IF(明細書入力!K748="","",明細書入力!K748)</f>
        <v/>
      </c>
      <c r="L753" s="53" t="str">
        <f>IF(明細書入力!L748="","",明細書入力!L748)</f>
        <v/>
      </c>
    </row>
    <row r="754" spans="1:12" x14ac:dyDescent="0.15">
      <c r="A754" s="54">
        <v>748</v>
      </c>
      <c r="B754" s="53" t="str">
        <f>IF(明細書入力!B749="","",明細書入力!B749)</f>
        <v/>
      </c>
      <c r="C754" s="53" t="str">
        <f>IF(明細書入力!C749="","",明細書入力!C749)</f>
        <v/>
      </c>
      <c r="D754" s="53" t="str">
        <f>IF(明細書入力!D749="","",明細書入力!D749)</f>
        <v/>
      </c>
      <c r="E754" s="53" t="str">
        <f>IF(明細書入力!E749="","",明細書入力!E749)</f>
        <v/>
      </c>
      <c r="F754" s="53" t="str">
        <f>IF(明細書入力!F749="","",明細書入力!F749)</f>
        <v/>
      </c>
      <c r="G754" s="53" t="str">
        <f>IF(明細書入力!G749="","",明細書入力!G749)</f>
        <v/>
      </c>
      <c r="H754" s="53" t="str">
        <f>IF(明細書入力!H749="","",明細書入力!H749)</f>
        <v/>
      </c>
      <c r="I754" s="53" t="str">
        <f>IF(明細書入力!I749="","",明細書入力!I749)</f>
        <v/>
      </c>
      <c r="J754" s="53" t="str">
        <f>IF(明細書入力!J749="","",明細書入力!J749)</f>
        <v/>
      </c>
      <c r="K754" s="53" t="str">
        <f>IF(明細書入力!K749="","",明細書入力!K749)</f>
        <v/>
      </c>
      <c r="L754" s="53" t="str">
        <f>IF(明細書入力!L749="","",明細書入力!L749)</f>
        <v/>
      </c>
    </row>
    <row r="755" spans="1:12" x14ac:dyDescent="0.15">
      <c r="A755" s="54">
        <v>749</v>
      </c>
      <c r="B755" s="53" t="str">
        <f>IF(明細書入力!B750="","",明細書入力!B750)</f>
        <v/>
      </c>
      <c r="C755" s="53" t="str">
        <f>IF(明細書入力!C750="","",明細書入力!C750)</f>
        <v/>
      </c>
      <c r="D755" s="53" t="str">
        <f>IF(明細書入力!D750="","",明細書入力!D750)</f>
        <v/>
      </c>
      <c r="E755" s="53" t="str">
        <f>IF(明細書入力!E750="","",明細書入力!E750)</f>
        <v/>
      </c>
      <c r="F755" s="53" t="str">
        <f>IF(明細書入力!F750="","",明細書入力!F750)</f>
        <v/>
      </c>
      <c r="G755" s="53" t="str">
        <f>IF(明細書入力!G750="","",明細書入力!G750)</f>
        <v/>
      </c>
      <c r="H755" s="53" t="str">
        <f>IF(明細書入力!H750="","",明細書入力!H750)</f>
        <v/>
      </c>
      <c r="I755" s="53" t="str">
        <f>IF(明細書入力!I750="","",明細書入力!I750)</f>
        <v/>
      </c>
      <c r="J755" s="53" t="str">
        <f>IF(明細書入力!J750="","",明細書入力!J750)</f>
        <v/>
      </c>
      <c r="K755" s="53" t="str">
        <f>IF(明細書入力!K750="","",明細書入力!K750)</f>
        <v/>
      </c>
      <c r="L755" s="53" t="str">
        <f>IF(明細書入力!L750="","",明細書入力!L750)</f>
        <v/>
      </c>
    </row>
    <row r="756" spans="1:12" x14ac:dyDescent="0.15">
      <c r="A756" s="54">
        <v>750</v>
      </c>
      <c r="B756" s="53" t="str">
        <f>IF(明細書入力!B751="","",明細書入力!B751)</f>
        <v/>
      </c>
      <c r="C756" s="53" t="str">
        <f>IF(明細書入力!C751="","",明細書入力!C751)</f>
        <v/>
      </c>
      <c r="D756" s="53" t="str">
        <f>IF(明細書入力!D751="","",明細書入力!D751)</f>
        <v/>
      </c>
      <c r="E756" s="53" t="str">
        <f>IF(明細書入力!E751="","",明細書入力!E751)</f>
        <v/>
      </c>
      <c r="F756" s="53" t="str">
        <f>IF(明細書入力!F751="","",明細書入力!F751)</f>
        <v/>
      </c>
      <c r="G756" s="53" t="str">
        <f>IF(明細書入力!G751="","",明細書入力!G751)</f>
        <v/>
      </c>
      <c r="H756" s="53" t="str">
        <f>IF(明細書入力!H751="","",明細書入力!H751)</f>
        <v/>
      </c>
      <c r="I756" s="53" t="str">
        <f>IF(明細書入力!I751="","",明細書入力!I751)</f>
        <v/>
      </c>
      <c r="J756" s="53" t="str">
        <f>IF(明細書入力!J751="","",明細書入力!J751)</f>
        <v/>
      </c>
      <c r="K756" s="53" t="str">
        <f>IF(明細書入力!K751="","",明細書入力!K751)</f>
        <v/>
      </c>
      <c r="L756" s="53" t="str">
        <f>IF(明細書入力!L751="","",明細書入力!L751)</f>
        <v/>
      </c>
    </row>
    <row r="757" spans="1:12" x14ac:dyDescent="0.15">
      <c r="A757" s="54">
        <v>751</v>
      </c>
      <c r="B757" s="53" t="str">
        <f>IF(明細書入力!B752="","",明細書入力!B752)</f>
        <v/>
      </c>
      <c r="C757" s="53" t="str">
        <f>IF(明細書入力!C752="","",明細書入力!C752)</f>
        <v/>
      </c>
      <c r="D757" s="53" t="str">
        <f>IF(明細書入力!D752="","",明細書入力!D752)</f>
        <v/>
      </c>
      <c r="E757" s="53" t="str">
        <f>IF(明細書入力!E752="","",明細書入力!E752)</f>
        <v/>
      </c>
      <c r="F757" s="53" t="str">
        <f>IF(明細書入力!F752="","",明細書入力!F752)</f>
        <v/>
      </c>
      <c r="G757" s="53" t="str">
        <f>IF(明細書入力!G752="","",明細書入力!G752)</f>
        <v/>
      </c>
      <c r="H757" s="53" t="str">
        <f>IF(明細書入力!H752="","",明細書入力!H752)</f>
        <v/>
      </c>
      <c r="I757" s="53" t="str">
        <f>IF(明細書入力!I752="","",明細書入力!I752)</f>
        <v/>
      </c>
      <c r="J757" s="53" t="str">
        <f>IF(明細書入力!J752="","",明細書入力!J752)</f>
        <v/>
      </c>
      <c r="K757" s="53" t="str">
        <f>IF(明細書入力!K752="","",明細書入力!K752)</f>
        <v/>
      </c>
      <c r="L757" s="53" t="str">
        <f>IF(明細書入力!L752="","",明細書入力!L752)</f>
        <v/>
      </c>
    </row>
    <row r="758" spans="1:12" x14ac:dyDescent="0.15">
      <c r="A758" s="54">
        <v>752</v>
      </c>
      <c r="B758" s="53" t="str">
        <f>IF(明細書入力!B753="","",明細書入力!B753)</f>
        <v/>
      </c>
      <c r="C758" s="53" t="str">
        <f>IF(明細書入力!C753="","",明細書入力!C753)</f>
        <v/>
      </c>
      <c r="D758" s="53" t="str">
        <f>IF(明細書入力!D753="","",明細書入力!D753)</f>
        <v/>
      </c>
      <c r="E758" s="53" t="str">
        <f>IF(明細書入力!E753="","",明細書入力!E753)</f>
        <v/>
      </c>
      <c r="F758" s="53" t="str">
        <f>IF(明細書入力!F753="","",明細書入力!F753)</f>
        <v/>
      </c>
      <c r="G758" s="53" t="str">
        <f>IF(明細書入力!G753="","",明細書入力!G753)</f>
        <v/>
      </c>
      <c r="H758" s="53" t="str">
        <f>IF(明細書入力!H753="","",明細書入力!H753)</f>
        <v/>
      </c>
      <c r="I758" s="53" t="str">
        <f>IF(明細書入力!I753="","",明細書入力!I753)</f>
        <v/>
      </c>
      <c r="J758" s="53" t="str">
        <f>IF(明細書入力!J753="","",明細書入力!J753)</f>
        <v/>
      </c>
      <c r="K758" s="53" t="str">
        <f>IF(明細書入力!K753="","",明細書入力!K753)</f>
        <v/>
      </c>
      <c r="L758" s="53" t="str">
        <f>IF(明細書入力!L753="","",明細書入力!L753)</f>
        <v/>
      </c>
    </row>
    <row r="759" spans="1:12" x14ac:dyDescent="0.15">
      <c r="A759" s="54">
        <v>753</v>
      </c>
      <c r="B759" s="53" t="str">
        <f>IF(明細書入力!B754="","",明細書入力!B754)</f>
        <v/>
      </c>
      <c r="C759" s="53" t="str">
        <f>IF(明細書入力!C754="","",明細書入力!C754)</f>
        <v/>
      </c>
      <c r="D759" s="53" t="str">
        <f>IF(明細書入力!D754="","",明細書入力!D754)</f>
        <v/>
      </c>
      <c r="E759" s="53" t="str">
        <f>IF(明細書入力!E754="","",明細書入力!E754)</f>
        <v/>
      </c>
      <c r="F759" s="53" t="str">
        <f>IF(明細書入力!F754="","",明細書入力!F754)</f>
        <v/>
      </c>
      <c r="G759" s="53" t="str">
        <f>IF(明細書入力!G754="","",明細書入力!G754)</f>
        <v/>
      </c>
      <c r="H759" s="53" t="str">
        <f>IF(明細書入力!H754="","",明細書入力!H754)</f>
        <v/>
      </c>
      <c r="I759" s="53" t="str">
        <f>IF(明細書入力!I754="","",明細書入力!I754)</f>
        <v/>
      </c>
      <c r="J759" s="53" t="str">
        <f>IF(明細書入力!J754="","",明細書入力!J754)</f>
        <v/>
      </c>
      <c r="K759" s="53" t="str">
        <f>IF(明細書入力!K754="","",明細書入力!K754)</f>
        <v/>
      </c>
      <c r="L759" s="53" t="str">
        <f>IF(明細書入力!L754="","",明細書入力!L754)</f>
        <v/>
      </c>
    </row>
    <row r="760" spans="1:12" x14ac:dyDescent="0.15">
      <c r="A760" s="54">
        <v>754</v>
      </c>
      <c r="B760" s="53" t="str">
        <f>IF(明細書入力!B755="","",明細書入力!B755)</f>
        <v/>
      </c>
      <c r="C760" s="53" t="str">
        <f>IF(明細書入力!C755="","",明細書入力!C755)</f>
        <v/>
      </c>
      <c r="D760" s="53" t="str">
        <f>IF(明細書入力!D755="","",明細書入力!D755)</f>
        <v/>
      </c>
      <c r="E760" s="53" t="str">
        <f>IF(明細書入力!E755="","",明細書入力!E755)</f>
        <v/>
      </c>
      <c r="F760" s="53" t="str">
        <f>IF(明細書入力!F755="","",明細書入力!F755)</f>
        <v/>
      </c>
      <c r="G760" s="53" t="str">
        <f>IF(明細書入力!G755="","",明細書入力!G755)</f>
        <v/>
      </c>
      <c r="H760" s="53" t="str">
        <f>IF(明細書入力!H755="","",明細書入力!H755)</f>
        <v/>
      </c>
      <c r="I760" s="53" t="str">
        <f>IF(明細書入力!I755="","",明細書入力!I755)</f>
        <v/>
      </c>
      <c r="J760" s="53" t="str">
        <f>IF(明細書入力!J755="","",明細書入力!J755)</f>
        <v/>
      </c>
      <c r="K760" s="53" t="str">
        <f>IF(明細書入力!K755="","",明細書入力!K755)</f>
        <v/>
      </c>
      <c r="L760" s="53" t="str">
        <f>IF(明細書入力!L755="","",明細書入力!L755)</f>
        <v/>
      </c>
    </row>
    <row r="761" spans="1:12" x14ac:dyDescent="0.15">
      <c r="A761" s="54">
        <v>755</v>
      </c>
      <c r="B761" s="53" t="str">
        <f>IF(明細書入力!B756="","",明細書入力!B756)</f>
        <v/>
      </c>
      <c r="C761" s="53" t="str">
        <f>IF(明細書入力!C756="","",明細書入力!C756)</f>
        <v/>
      </c>
      <c r="D761" s="53" t="str">
        <f>IF(明細書入力!D756="","",明細書入力!D756)</f>
        <v/>
      </c>
      <c r="E761" s="53" t="str">
        <f>IF(明細書入力!E756="","",明細書入力!E756)</f>
        <v/>
      </c>
      <c r="F761" s="53" t="str">
        <f>IF(明細書入力!F756="","",明細書入力!F756)</f>
        <v/>
      </c>
      <c r="G761" s="53" t="str">
        <f>IF(明細書入力!G756="","",明細書入力!G756)</f>
        <v/>
      </c>
      <c r="H761" s="53" t="str">
        <f>IF(明細書入力!H756="","",明細書入力!H756)</f>
        <v/>
      </c>
      <c r="I761" s="53" t="str">
        <f>IF(明細書入力!I756="","",明細書入力!I756)</f>
        <v/>
      </c>
      <c r="J761" s="53" t="str">
        <f>IF(明細書入力!J756="","",明細書入力!J756)</f>
        <v/>
      </c>
      <c r="K761" s="53" t="str">
        <f>IF(明細書入力!K756="","",明細書入力!K756)</f>
        <v/>
      </c>
      <c r="L761" s="53" t="str">
        <f>IF(明細書入力!L756="","",明細書入力!L756)</f>
        <v/>
      </c>
    </row>
    <row r="762" spans="1:12" x14ac:dyDescent="0.15">
      <c r="A762" s="54">
        <v>756</v>
      </c>
      <c r="B762" s="53" t="str">
        <f>IF(明細書入力!B757="","",明細書入力!B757)</f>
        <v/>
      </c>
      <c r="C762" s="53" t="str">
        <f>IF(明細書入力!C757="","",明細書入力!C757)</f>
        <v/>
      </c>
      <c r="D762" s="53" t="str">
        <f>IF(明細書入力!D757="","",明細書入力!D757)</f>
        <v/>
      </c>
      <c r="E762" s="53" t="str">
        <f>IF(明細書入力!E757="","",明細書入力!E757)</f>
        <v/>
      </c>
      <c r="F762" s="53" t="str">
        <f>IF(明細書入力!F757="","",明細書入力!F757)</f>
        <v/>
      </c>
      <c r="G762" s="53" t="str">
        <f>IF(明細書入力!G757="","",明細書入力!G757)</f>
        <v/>
      </c>
      <c r="H762" s="53" t="str">
        <f>IF(明細書入力!H757="","",明細書入力!H757)</f>
        <v/>
      </c>
      <c r="I762" s="53" t="str">
        <f>IF(明細書入力!I757="","",明細書入力!I757)</f>
        <v/>
      </c>
      <c r="J762" s="53" t="str">
        <f>IF(明細書入力!J757="","",明細書入力!J757)</f>
        <v/>
      </c>
      <c r="K762" s="53" t="str">
        <f>IF(明細書入力!K757="","",明細書入力!K757)</f>
        <v/>
      </c>
      <c r="L762" s="53" t="str">
        <f>IF(明細書入力!L757="","",明細書入力!L757)</f>
        <v/>
      </c>
    </row>
    <row r="763" spans="1:12" x14ac:dyDescent="0.15">
      <c r="A763" s="54">
        <v>757</v>
      </c>
      <c r="B763" s="53" t="str">
        <f>IF(明細書入力!B758="","",明細書入力!B758)</f>
        <v/>
      </c>
      <c r="C763" s="53" t="str">
        <f>IF(明細書入力!C758="","",明細書入力!C758)</f>
        <v/>
      </c>
      <c r="D763" s="53" t="str">
        <f>IF(明細書入力!D758="","",明細書入力!D758)</f>
        <v/>
      </c>
      <c r="E763" s="53" t="str">
        <f>IF(明細書入力!E758="","",明細書入力!E758)</f>
        <v/>
      </c>
      <c r="F763" s="53" t="str">
        <f>IF(明細書入力!F758="","",明細書入力!F758)</f>
        <v/>
      </c>
      <c r="G763" s="53" t="str">
        <f>IF(明細書入力!G758="","",明細書入力!G758)</f>
        <v/>
      </c>
      <c r="H763" s="53" t="str">
        <f>IF(明細書入力!H758="","",明細書入力!H758)</f>
        <v/>
      </c>
      <c r="I763" s="53" t="str">
        <f>IF(明細書入力!I758="","",明細書入力!I758)</f>
        <v/>
      </c>
      <c r="J763" s="53" t="str">
        <f>IF(明細書入力!J758="","",明細書入力!J758)</f>
        <v/>
      </c>
      <c r="K763" s="53" t="str">
        <f>IF(明細書入力!K758="","",明細書入力!K758)</f>
        <v/>
      </c>
      <c r="L763" s="53" t="str">
        <f>IF(明細書入力!L758="","",明細書入力!L758)</f>
        <v/>
      </c>
    </row>
    <row r="764" spans="1:12" x14ac:dyDescent="0.15">
      <c r="A764" s="54">
        <v>758</v>
      </c>
      <c r="B764" s="53" t="str">
        <f>IF(明細書入力!B759="","",明細書入力!B759)</f>
        <v/>
      </c>
      <c r="C764" s="53" t="str">
        <f>IF(明細書入力!C759="","",明細書入力!C759)</f>
        <v/>
      </c>
      <c r="D764" s="53" t="str">
        <f>IF(明細書入力!D759="","",明細書入力!D759)</f>
        <v/>
      </c>
      <c r="E764" s="53" t="str">
        <f>IF(明細書入力!E759="","",明細書入力!E759)</f>
        <v/>
      </c>
      <c r="F764" s="53" t="str">
        <f>IF(明細書入力!F759="","",明細書入力!F759)</f>
        <v/>
      </c>
      <c r="G764" s="53" t="str">
        <f>IF(明細書入力!G759="","",明細書入力!G759)</f>
        <v/>
      </c>
      <c r="H764" s="53" t="str">
        <f>IF(明細書入力!H759="","",明細書入力!H759)</f>
        <v/>
      </c>
      <c r="I764" s="53" t="str">
        <f>IF(明細書入力!I759="","",明細書入力!I759)</f>
        <v/>
      </c>
      <c r="J764" s="53" t="str">
        <f>IF(明細書入力!J759="","",明細書入力!J759)</f>
        <v/>
      </c>
      <c r="K764" s="53" t="str">
        <f>IF(明細書入力!K759="","",明細書入力!K759)</f>
        <v/>
      </c>
      <c r="L764" s="53" t="str">
        <f>IF(明細書入力!L759="","",明細書入力!L759)</f>
        <v/>
      </c>
    </row>
    <row r="765" spans="1:12" x14ac:dyDescent="0.15">
      <c r="A765" s="54">
        <v>759</v>
      </c>
      <c r="B765" s="53" t="str">
        <f>IF(明細書入力!B760="","",明細書入力!B760)</f>
        <v/>
      </c>
      <c r="C765" s="53" t="str">
        <f>IF(明細書入力!C760="","",明細書入力!C760)</f>
        <v/>
      </c>
      <c r="D765" s="53" t="str">
        <f>IF(明細書入力!D760="","",明細書入力!D760)</f>
        <v/>
      </c>
      <c r="E765" s="53" t="str">
        <f>IF(明細書入力!E760="","",明細書入力!E760)</f>
        <v/>
      </c>
      <c r="F765" s="53" t="str">
        <f>IF(明細書入力!F760="","",明細書入力!F760)</f>
        <v/>
      </c>
      <c r="G765" s="53" t="str">
        <f>IF(明細書入力!G760="","",明細書入力!G760)</f>
        <v/>
      </c>
      <c r="H765" s="53" t="str">
        <f>IF(明細書入力!H760="","",明細書入力!H760)</f>
        <v/>
      </c>
      <c r="I765" s="53" t="str">
        <f>IF(明細書入力!I760="","",明細書入力!I760)</f>
        <v/>
      </c>
      <c r="J765" s="53" t="str">
        <f>IF(明細書入力!J760="","",明細書入力!J760)</f>
        <v/>
      </c>
      <c r="K765" s="53" t="str">
        <f>IF(明細書入力!K760="","",明細書入力!K760)</f>
        <v/>
      </c>
      <c r="L765" s="53" t="str">
        <f>IF(明細書入力!L760="","",明細書入力!L760)</f>
        <v/>
      </c>
    </row>
    <row r="766" spans="1:12" x14ac:dyDescent="0.15">
      <c r="A766" s="54">
        <v>760</v>
      </c>
      <c r="B766" s="53" t="str">
        <f>IF(明細書入力!B761="","",明細書入力!B761)</f>
        <v/>
      </c>
      <c r="C766" s="53" t="str">
        <f>IF(明細書入力!C761="","",明細書入力!C761)</f>
        <v/>
      </c>
      <c r="D766" s="53" t="str">
        <f>IF(明細書入力!D761="","",明細書入力!D761)</f>
        <v/>
      </c>
      <c r="E766" s="53" t="str">
        <f>IF(明細書入力!E761="","",明細書入力!E761)</f>
        <v/>
      </c>
      <c r="F766" s="53" t="str">
        <f>IF(明細書入力!F761="","",明細書入力!F761)</f>
        <v/>
      </c>
      <c r="G766" s="53" t="str">
        <f>IF(明細書入力!G761="","",明細書入力!G761)</f>
        <v/>
      </c>
      <c r="H766" s="53" t="str">
        <f>IF(明細書入力!H761="","",明細書入力!H761)</f>
        <v/>
      </c>
      <c r="I766" s="53" t="str">
        <f>IF(明細書入力!I761="","",明細書入力!I761)</f>
        <v/>
      </c>
      <c r="J766" s="53" t="str">
        <f>IF(明細書入力!J761="","",明細書入力!J761)</f>
        <v/>
      </c>
      <c r="K766" s="53" t="str">
        <f>IF(明細書入力!K761="","",明細書入力!K761)</f>
        <v/>
      </c>
      <c r="L766" s="53" t="str">
        <f>IF(明細書入力!L761="","",明細書入力!L761)</f>
        <v/>
      </c>
    </row>
    <row r="767" spans="1:12" x14ac:dyDescent="0.15">
      <c r="A767" s="54">
        <v>761</v>
      </c>
      <c r="B767" s="53" t="str">
        <f>IF(明細書入力!B762="","",明細書入力!B762)</f>
        <v/>
      </c>
      <c r="C767" s="53" t="str">
        <f>IF(明細書入力!C762="","",明細書入力!C762)</f>
        <v/>
      </c>
      <c r="D767" s="53" t="str">
        <f>IF(明細書入力!D762="","",明細書入力!D762)</f>
        <v/>
      </c>
      <c r="E767" s="53" t="str">
        <f>IF(明細書入力!E762="","",明細書入力!E762)</f>
        <v/>
      </c>
      <c r="F767" s="53" t="str">
        <f>IF(明細書入力!F762="","",明細書入力!F762)</f>
        <v/>
      </c>
      <c r="G767" s="53" t="str">
        <f>IF(明細書入力!G762="","",明細書入力!G762)</f>
        <v/>
      </c>
      <c r="H767" s="53" t="str">
        <f>IF(明細書入力!H762="","",明細書入力!H762)</f>
        <v/>
      </c>
      <c r="I767" s="53" t="str">
        <f>IF(明細書入力!I762="","",明細書入力!I762)</f>
        <v/>
      </c>
      <c r="J767" s="53" t="str">
        <f>IF(明細書入力!J762="","",明細書入力!J762)</f>
        <v/>
      </c>
      <c r="K767" s="53" t="str">
        <f>IF(明細書入力!K762="","",明細書入力!K762)</f>
        <v/>
      </c>
      <c r="L767" s="53" t="str">
        <f>IF(明細書入力!L762="","",明細書入力!L762)</f>
        <v/>
      </c>
    </row>
    <row r="768" spans="1:12" x14ac:dyDescent="0.15">
      <c r="A768" s="54">
        <v>762</v>
      </c>
      <c r="B768" s="53" t="str">
        <f>IF(明細書入力!B763="","",明細書入力!B763)</f>
        <v/>
      </c>
      <c r="C768" s="53" t="str">
        <f>IF(明細書入力!C763="","",明細書入力!C763)</f>
        <v/>
      </c>
      <c r="D768" s="53" t="str">
        <f>IF(明細書入力!D763="","",明細書入力!D763)</f>
        <v/>
      </c>
      <c r="E768" s="53" t="str">
        <f>IF(明細書入力!E763="","",明細書入力!E763)</f>
        <v/>
      </c>
      <c r="F768" s="53" t="str">
        <f>IF(明細書入力!F763="","",明細書入力!F763)</f>
        <v/>
      </c>
      <c r="G768" s="53" t="str">
        <f>IF(明細書入力!G763="","",明細書入力!G763)</f>
        <v/>
      </c>
      <c r="H768" s="53" t="str">
        <f>IF(明細書入力!H763="","",明細書入力!H763)</f>
        <v/>
      </c>
      <c r="I768" s="53" t="str">
        <f>IF(明細書入力!I763="","",明細書入力!I763)</f>
        <v/>
      </c>
      <c r="J768" s="53" t="str">
        <f>IF(明細書入力!J763="","",明細書入力!J763)</f>
        <v/>
      </c>
      <c r="K768" s="53" t="str">
        <f>IF(明細書入力!K763="","",明細書入力!K763)</f>
        <v/>
      </c>
      <c r="L768" s="53" t="str">
        <f>IF(明細書入力!L763="","",明細書入力!L763)</f>
        <v/>
      </c>
    </row>
    <row r="769" spans="1:12" x14ac:dyDescent="0.15">
      <c r="A769" s="54">
        <v>763</v>
      </c>
      <c r="B769" s="53" t="str">
        <f>IF(明細書入力!B764="","",明細書入力!B764)</f>
        <v/>
      </c>
      <c r="C769" s="53" t="str">
        <f>IF(明細書入力!C764="","",明細書入力!C764)</f>
        <v/>
      </c>
      <c r="D769" s="53" t="str">
        <f>IF(明細書入力!D764="","",明細書入力!D764)</f>
        <v/>
      </c>
      <c r="E769" s="53" t="str">
        <f>IF(明細書入力!E764="","",明細書入力!E764)</f>
        <v/>
      </c>
      <c r="F769" s="53" t="str">
        <f>IF(明細書入力!F764="","",明細書入力!F764)</f>
        <v/>
      </c>
      <c r="G769" s="53" t="str">
        <f>IF(明細書入力!G764="","",明細書入力!G764)</f>
        <v/>
      </c>
      <c r="H769" s="53" t="str">
        <f>IF(明細書入力!H764="","",明細書入力!H764)</f>
        <v/>
      </c>
      <c r="I769" s="53" t="str">
        <f>IF(明細書入力!I764="","",明細書入力!I764)</f>
        <v/>
      </c>
      <c r="J769" s="53" t="str">
        <f>IF(明細書入力!J764="","",明細書入力!J764)</f>
        <v/>
      </c>
      <c r="K769" s="53" t="str">
        <f>IF(明細書入力!K764="","",明細書入力!K764)</f>
        <v/>
      </c>
      <c r="L769" s="53" t="str">
        <f>IF(明細書入力!L764="","",明細書入力!L764)</f>
        <v/>
      </c>
    </row>
    <row r="770" spans="1:12" x14ac:dyDescent="0.15">
      <c r="A770" s="54">
        <v>764</v>
      </c>
      <c r="B770" s="53" t="str">
        <f>IF(明細書入力!B765="","",明細書入力!B765)</f>
        <v/>
      </c>
      <c r="C770" s="53" t="str">
        <f>IF(明細書入力!C765="","",明細書入力!C765)</f>
        <v/>
      </c>
      <c r="D770" s="53" t="str">
        <f>IF(明細書入力!D765="","",明細書入力!D765)</f>
        <v/>
      </c>
      <c r="E770" s="53" t="str">
        <f>IF(明細書入力!E765="","",明細書入力!E765)</f>
        <v/>
      </c>
      <c r="F770" s="53" t="str">
        <f>IF(明細書入力!F765="","",明細書入力!F765)</f>
        <v/>
      </c>
      <c r="G770" s="53" t="str">
        <f>IF(明細書入力!G765="","",明細書入力!G765)</f>
        <v/>
      </c>
      <c r="H770" s="53" t="str">
        <f>IF(明細書入力!H765="","",明細書入力!H765)</f>
        <v/>
      </c>
      <c r="I770" s="53" t="str">
        <f>IF(明細書入力!I765="","",明細書入力!I765)</f>
        <v/>
      </c>
      <c r="J770" s="53" t="str">
        <f>IF(明細書入力!J765="","",明細書入力!J765)</f>
        <v/>
      </c>
      <c r="K770" s="53" t="str">
        <f>IF(明細書入力!K765="","",明細書入力!K765)</f>
        <v/>
      </c>
      <c r="L770" s="53" t="str">
        <f>IF(明細書入力!L765="","",明細書入力!L765)</f>
        <v/>
      </c>
    </row>
    <row r="771" spans="1:12" x14ac:dyDescent="0.15">
      <c r="A771" s="54">
        <v>765</v>
      </c>
      <c r="B771" s="53" t="str">
        <f>IF(明細書入力!B766="","",明細書入力!B766)</f>
        <v/>
      </c>
      <c r="C771" s="53" t="str">
        <f>IF(明細書入力!C766="","",明細書入力!C766)</f>
        <v/>
      </c>
      <c r="D771" s="53" t="str">
        <f>IF(明細書入力!D766="","",明細書入力!D766)</f>
        <v/>
      </c>
      <c r="E771" s="53" t="str">
        <f>IF(明細書入力!E766="","",明細書入力!E766)</f>
        <v/>
      </c>
      <c r="F771" s="53" t="str">
        <f>IF(明細書入力!F766="","",明細書入力!F766)</f>
        <v/>
      </c>
      <c r="G771" s="53" t="str">
        <f>IF(明細書入力!G766="","",明細書入力!G766)</f>
        <v/>
      </c>
      <c r="H771" s="53" t="str">
        <f>IF(明細書入力!H766="","",明細書入力!H766)</f>
        <v/>
      </c>
      <c r="I771" s="53" t="str">
        <f>IF(明細書入力!I766="","",明細書入力!I766)</f>
        <v/>
      </c>
      <c r="J771" s="53" t="str">
        <f>IF(明細書入力!J766="","",明細書入力!J766)</f>
        <v/>
      </c>
      <c r="K771" s="53" t="str">
        <f>IF(明細書入力!K766="","",明細書入力!K766)</f>
        <v/>
      </c>
      <c r="L771" s="53" t="str">
        <f>IF(明細書入力!L766="","",明細書入力!L766)</f>
        <v/>
      </c>
    </row>
    <row r="772" spans="1:12" x14ac:dyDescent="0.15">
      <c r="A772" s="54">
        <v>766</v>
      </c>
      <c r="B772" s="53" t="str">
        <f>IF(明細書入力!B767="","",明細書入力!B767)</f>
        <v/>
      </c>
      <c r="C772" s="53" t="str">
        <f>IF(明細書入力!C767="","",明細書入力!C767)</f>
        <v/>
      </c>
      <c r="D772" s="53" t="str">
        <f>IF(明細書入力!D767="","",明細書入力!D767)</f>
        <v/>
      </c>
      <c r="E772" s="53" t="str">
        <f>IF(明細書入力!E767="","",明細書入力!E767)</f>
        <v/>
      </c>
      <c r="F772" s="53" t="str">
        <f>IF(明細書入力!F767="","",明細書入力!F767)</f>
        <v/>
      </c>
      <c r="G772" s="53" t="str">
        <f>IF(明細書入力!G767="","",明細書入力!G767)</f>
        <v/>
      </c>
      <c r="H772" s="53" t="str">
        <f>IF(明細書入力!H767="","",明細書入力!H767)</f>
        <v/>
      </c>
      <c r="I772" s="53" t="str">
        <f>IF(明細書入力!I767="","",明細書入力!I767)</f>
        <v/>
      </c>
      <c r="J772" s="53" t="str">
        <f>IF(明細書入力!J767="","",明細書入力!J767)</f>
        <v/>
      </c>
      <c r="K772" s="53" t="str">
        <f>IF(明細書入力!K767="","",明細書入力!K767)</f>
        <v/>
      </c>
      <c r="L772" s="53" t="str">
        <f>IF(明細書入力!L767="","",明細書入力!L767)</f>
        <v/>
      </c>
    </row>
    <row r="773" spans="1:12" x14ac:dyDescent="0.15">
      <c r="A773" s="54">
        <v>767</v>
      </c>
      <c r="B773" s="53" t="str">
        <f>IF(明細書入力!B768="","",明細書入力!B768)</f>
        <v/>
      </c>
      <c r="C773" s="53" t="str">
        <f>IF(明細書入力!C768="","",明細書入力!C768)</f>
        <v/>
      </c>
      <c r="D773" s="53" t="str">
        <f>IF(明細書入力!D768="","",明細書入力!D768)</f>
        <v/>
      </c>
      <c r="E773" s="53" t="str">
        <f>IF(明細書入力!E768="","",明細書入力!E768)</f>
        <v/>
      </c>
      <c r="F773" s="53" t="str">
        <f>IF(明細書入力!F768="","",明細書入力!F768)</f>
        <v/>
      </c>
      <c r="G773" s="53" t="str">
        <f>IF(明細書入力!G768="","",明細書入力!G768)</f>
        <v/>
      </c>
      <c r="H773" s="53" t="str">
        <f>IF(明細書入力!H768="","",明細書入力!H768)</f>
        <v/>
      </c>
      <c r="I773" s="53" t="str">
        <f>IF(明細書入力!I768="","",明細書入力!I768)</f>
        <v/>
      </c>
      <c r="J773" s="53" t="str">
        <f>IF(明細書入力!J768="","",明細書入力!J768)</f>
        <v/>
      </c>
      <c r="K773" s="53" t="str">
        <f>IF(明細書入力!K768="","",明細書入力!K768)</f>
        <v/>
      </c>
      <c r="L773" s="53" t="str">
        <f>IF(明細書入力!L768="","",明細書入力!L768)</f>
        <v/>
      </c>
    </row>
    <row r="774" spans="1:12" x14ac:dyDescent="0.15">
      <c r="A774" s="54">
        <v>768</v>
      </c>
      <c r="B774" s="53" t="str">
        <f>IF(明細書入力!B769="","",明細書入力!B769)</f>
        <v/>
      </c>
      <c r="C774" s="53" t="str">
        <f>IF(明細書入力!C769="","",明細書入力!C769)</f>
        <v/>
      </c>
      <c r="D774" s="53" t="str">
        <f>IF(明細書入力!D769="","",明細書入力!D769)</f>
        <v/>
      </c>
      <c r="E774" s="53" t="str">
        <f>IF(明細書入力!E769="","",明細書入力!E769)</f>
        <v/>
      </c>
      <c r="F774" s="53" t="str">
        <f>IF(明細書入力!F769="","",明細書入力!F769)</f>
        <v/>
      </c>
      <c r="G774" s="53" t="str">
        <f>IF(明細書入力!G769="","",明細書入力!G769)</f>
        <v/>
      </c>
      <c r="H774" s="53" t="str">
        <f>IF(明細書入力!H769="","",明細書入力!H769)</f>
        <v/>
      </c>
      <c r="I774" s="53" t="str">
        <f>IF(明細書入力!I769="","",明細書入力!I769)</f>
        <v/>
      </c>
      <c r="J774" s="53" t="str">
        <f>IF(明細書入力!J769="","",明細書入力!J769)</f>
        <v/>
      </c>
      <c r="K774" s="53" t="str">
        <f>IF(明細書入力!K769="","",明細書入力!K769)</f>
        <v/>
      </c>
      <c r="L774" s="53" t="str">
        <f>IF(明細書入力!L769="","",明細書入力!L769)</f>
        <v/>
      </c>
    </row>
    <row r="775" spans="1:12" x14ac:dyDescent="0.15">
      <c r="A775" s="54">
        <v>769</v>
      </c>
      <c r="B775" s="53" t="str">
        <f>IF(明細書入力!B770="","",明細書入力!B770)</f>
        <v/>
      </c>
      <c r="C775" s="53" t="str">
        <f>IF(明細書入力!C770="","",明細書入力!C770)</f>
        <v/>
      </c>
      <c r="D775" s="53" t="str">
        <f>IF(明細書入力!D770="","",明細書入力!D770)</f>
        <v/>
      </c>
      <c r="E775" s="53" t="str">
        <f>IF(明細書入力!E770="","",明細書入力!E770)</f>
        <v/>
      </c>
      <c r="F775" s="53" t="str">
        <f>IF(明細書入力!F770="","",明細書入力!F770)</f>
        <v/>
      </c>
      <c r="G775" s="53" t="str">
        <f>IF(明細書入力!G770="","",明細書入力!G770)</f>
        <v/>
      </c>
      <c r="H775" s="53" t="str">
        <f>IF(明細書入力!H770="","",明細書入力!H770)</f>
        <v/>
      </c>
      <c r="I775" s="53" t="str">
        <f>IF(明細書入力!I770="","",明細書入力!I770)</f>
        <v/>
      </c>
      <c r="J775" s="53" t="str">
        <f>IF(明細書入力!J770="","",明細書入力!J770)</f>
        <v/>
      </c>
      <c r="K775" s="53" t="str">
        <f>IF(明細書入力!K770="","",明細書入力!K770)</f>
        <v/>
      </c>
      <c r="L775" s="53" t="str">
        <f>IF(明細書入力!L770="","",明細書入力!L770)</f>
        <v/>
      </c>
    </row>
    <row r="776" spans="1:12" x14ac:dyDescent="0.15">
      <c r="A776" s="54">
        <v>770</v>
      </c>
      <c r="B776" s="53" t="str">
        <f>IF(明細書入力!B771="","",明細書入力!B771)</f>
        <v/>
      </c>
      <c r="C776" s="53" t="str">
        <f>IF(明細書入力!C771="","",明細書入力!C771)</f>
        <v/>
      </c>
      <c r="D776" s="53" t="str">
        <f>IF(明細書入力!D771="","",明細書入力!D771)</f>
        <v/>
      </c>
      <c r="E776" s="53" t="str">
        <f>IF(明細書入力!E771="","",明細書入力!E771)</f>
        <v/>
      </c>
      <c r="F776" s="53" t="str">
        <f>IF(明細書入力!F771="","",明細書入力!F771)</f>
        <v/>
      </c>
      <c r="G776" s="53" t="str">
        <f>IF(明細書入力!G771="","",明細書入力!G771)</f>
        <v/>
      </c>
      <c r="H776" s="53" t="str">
        <f>IF(明細書入力!H771="","",明細書入力!H771)</f>
        <v/>
      </c>
      <c r="I776" s="53" t="str">
        <f>IF(明細書入力!I771="","",明細書入力!I771)</f>
        <v/>
      </c>
      <c r="J776" s="53" t="str">
        <f>IF(明細書入力!J771="","",明細書入力!J771)</f>
        <v/>
      </c>
      <c r="K776" s="53" t="str">
        <f>IF(明細書入力!K771="","",明細書入力!K771)</f>
        <v/>
      </c>
      <c r="L776" s="53" t="str">
        <f>IF(明細書入力!L771="","",明細書入力!L771)</f>
        <v/>
      </c>
    </row>
    <row r="777" spans="1:12" x14ac:dyDescent="0.15">
      <c r="A777" s="54">
        <v>771</v>
      </c>
      <c r="B777" s="53" t="str">
        <f>IF(明細書入力!B772="","",明細書入力!B772)</f>
        <v/>
      </c>
      <c r="C777" s="53" t="str">
        <f>IF(明細書入力!C772="","",明細書入力!C772)</f>
        <v/>
      </c>
      <c r="D777" s="53" t="str">
        <f>IF(明細書入力!D772="","",明細書入力!D772)</f>
        <v/>
      </c>
      <c r="E777" s="53" t="str">
        <f>IF(明細書入力!E772="","",明細書入力!E772)</f>
        <v/>
      </c>
      <c r="F777" s="53" t="str">
        <f>IF(明細書入力!F772="","",明細書入力!F772)</f>
        <v/>
      </c>
      <c r="G777" s="53" t="str">
        <f>IF(明細書入力!G772="","",明細書入力!G772)</f>
        <v/>
      </c>
      <c r="H777" s="53" t="str">
        <f>IF(明細書入力!H772="","",明細書入力!H772)</f>
        <v/>
      </c>
      <c r="I777" s="53" t="str">
        <f>IF(明細書入力!I772="","",明細書入力!I772)</f>
        <v/>
      </c>
      <c r="J777" s="53" t="str">
        <f>IF(明細書入力!J772="","",明細書入力!J772)</f>
        <v/>
      </c>
      <c r="K777" s="53" t="str">
        <f>IF(明細書入力!K772="","",明細書入力!K772)</f>
        <v/>
      </c>
      <c r="L777" s="53" t="str">
        <f>IF(明細書入力!L772="","",明細書入力!L772)</f>
        <v/>
      </c>
    </row>
    <row r="778" spans="1:12" x14ac:dyDescent="0.15">
      <c r="A778" s="54">
        <v>772</v>
      </c>
      <c r="B778" s="53" t="str">
        <f>IF(明細書入力!B773="","",明細書入力!B773)</f>
        <v/>
      </c>
      <c r="C778" s="53" t="str">
        <f>IF(明細書入力!C773="","",明細書入力!C773)</f>
        <v/>
      </c>
      <c r="D778" s="53" t="str">
        <f>IF(明細書入力!D773="","",明細書入力!D773)</f>
        <v/>
      </c>
      <c r="E778" s="53" t="str">
        <f>IF(明細書入力!E773="","",明細書入力!E773)</f>
        <v/>
      </c>
      <c r="F778" s="53" t="str">
        <f>IF(明細書入力!F773="","",明細書入力!F773)</f>
        <v/>
      </c>
      <c r="G778" s="53" t="str">
        <f>IF(明細書入力!G773="","",明細書入力!G773)</f>
        <v/>
      </c>
      <c r="H778" s="53" t="str">
        <f>IF(明細書入力!H773="","",明細書入力!H773)</f>
        <v/>
      </c>
      <c r="I778" s="53" t="str">
        <f>IF(明細書入力!I773="","",明細書入力!I773)</f>
        <v/>
      </c>
      <c r="J778" s="53" t="str">
        <f>IF(明細書入力!J773="","",明細書入力!J773)</f>
        <v/>
      </c>
      <c r="K778" s="53" t="str">
        <f>IF(明細書入力!K773="","",明細書入力!K773)</f>
        <v/>
      </c>
      <c r="L778" s="53" t="str">
        <f>IF(明細書入力!L773="","",明細書入力!L773)</f>
        <v/>
      </c>
    </row>
    <row r="779" spans="1:12" x14ac:dyDescent="0.15">
      <c r="A779" s="54">
        <v>773</v>
      </c>
      <c r="B779" s="53" t="str">
        <f>IF(明細書入力!B774="","",明細書入力!B774)</f>
        <v/>
      </c>
      <c r="C779" s="53" t="str">
        <f>IF(明細書入力!C774="","",明細書入力!C774)</f>
        <v/>
      </c>
      <c r="D779" s="53" t="str">
        <f>IF(明細書入力!D774="","",明細書入力!D774)</f>
        <v/>
      </c>
      <c r="E779" s="53" t="str">
        <f>IF(明細書入力!E774="","",明細書入力!E774)</f>
        <v/>
      </c>
      <c r="F779" s="53" t="str">
        <f>IF(明細書入力!F774="","",明細書入力!F774)</f>
        <v/>
      </c>
      <c r="G779" s="53" t="str">
        <f>IF(明細書入力!G774="","",明細書入力!G774)</f>
        <v/>
      </c>
      <c r="H779" s="53" t="str">
        <f>IF(明細書入力!H774="","",明細書入力!H774)</f>
        <v/>
      </c>
      <c r="I779" s="53" t="str">
        <f>IF(明細書入力!I774="","",明細書入力!I774)</f>
        <v/>
      </c>
      <c r="J779" s="53" t="str">
        <f>IF(明細書入力!J774="","",明細書入力!J774)</f>
        <v/>
      </c>
      <c r="K779" s="53" t="str">
        <f>IF(明細書入力!K774="","",明細書入力!K774)</f>
        <v/>
      </c>
      <c r="L779" s="53" t="str">
        <f>IF(明細書入力!L774="","",明細書入力!L774)</f>
        <v/>
      </c>
    </row>
    <row r="780" spans="1:12" x14ac:dyDescent="0.15">
      <c r="A780" s="54">
        <v>774</v>
      </c>
      <c r="B780" s="53" t="str">
        <f>IF(明細書入力!B775="","",明細書入力!B775)</f>
        <v/>
      </c>
      <c r="C780" s="53" t="str">
        <f>IF(明細書入力!C775="","",明細書入力!C775)</f>
        <v/>
      </c>
      <c r="D780" s="53" t="str">
        <f>IF(明細書入力!D775="","",明細書入力!D775)</f>
        <v/>
      </c>
      <c r="E780" s="53" t="str">
        <f>IF(明細書入力!E775="","",明細書入力!E775)</f>
        <v/>
      </c>
      <c r="F780" s="53" t="str">
        <f>IF(明細書入力!F775="","",明細書入力!F775)</f>
        <v/>
      </c>
      <c r="G780" s="53" t="str">
        <f>IF(明細書入力!G775="","",明細書入力!G775)</f>
        <v/>
      </c>
      <c r="H780" s="53" t="str">
        <f>IF(明細書入力!H775="","",明細書入力!H775)</f>
        <v/>
      </c>
      <c r="I780" s="53" t="str">
        <f>IF(明細書入力!I775="","",明細書入力!I775)</f>
        <v/>
      </c>
      <c r="J780" s="53" t="str">
        <f>IF(明細書入力!J775="","",明細書入力!J775)</f>
        <v/>
      </c>
      <c r="K780" s="53" t="str">
        <f>IF(明細書入力!K775="","",明細書入力!K775)</f>
        <v/>
      </c>
      <c r="L780" s="53" t="str">
        <f>IF(明細書入力!L775="","",明細書入力!L775)</f>
        <v/>
      </c>
    </row>
    <row r="781" spans="1:12" x14ac:dyDescent="0.15">
      <c r="A781" s="54">
        <v>775</v>
      </c>
      <c r="B781" s="53" t="str">
        <f>IF(明細書入力!B776="","",明細書入力!B776)</f>
        <v/>
      </c>
      <c r="C781" s="53" t="str">
        <f>IF(明細書入力!C776="","",明細書入力!C776)</f>
        <v/>
      </c>
      <c r="D781" s="53" t="str">
        <f>IF(明細書入力!D776="","",明細書入力!D776)</f>
        <v/>
      </c>
      <c r="E781" s="53" t="str">
        <f>IF(明細書入力!E776="","",明細書入力!E776)</f>
        <v/>
      </c>
      <c r="F781" s="53" t="str">
        <f>IF(明細書入力!F776="","",明細書入力!F776)</f>
        <v/>
      </c>
      <c r="G781" s="53" t="str">
        <f>IF(明細書入力!G776="","",明細書入力!G776)</f>
        <v/>
      </c>
      <c r="H781" s="53" t="str">
        <f>IF(明細書入力!H776="","",明細書入力!H776)</f>
        <v/>
      </c>
      <c r="I781" s="53" t="str">
        <f>IF(明細書入力!I776="","",明細書入力!I776)</f>
        <v/>
      </c>
      <c r="J781" s="53" t="str">
        <f>IF(明細書入力!J776="","",明細書入力!J776)</f>
        <v/>
      </c>
      <c r="K781" s="53" t="str">
        <f>IF(明細書入力!K776="","",明細書入力!K776)</f>
        <v/>
      </c>
      <c r="L781" s="53" t="str">
        <f>IF(明細書入力!L776="","",明細書入力!L776)</f>
        <v/>
      </c>
    </row>
    <row r="782" spans="1:12" x14ac:dyDescent="0.15">
      <c r="A782" s="54">
        <v>776</v>
      </c>
      <c r="B782" s="53" t="str">
        <f>IF(明細書入力!B777="","",明細書入力!B777)</f>
        <v/>
      </c>
      <c r="C782" s="53" t="str">
        <f>IF(明細書入力!C777="","",明細書入力!C777)</f>
        <v/>
      </c>
      <c r="D782" s="53" t="str">
        <f>IF(明細書入力!D777="","",明細書入力!D777)</f>
        <v/>
      </c>
      <c r="E782" s="53" t="str">
        <f>IF(明細書入力!E777="","",明細書入力!E777)</f>
        <v/>
      </c>
      <c r="F782" s="53" t="str">
        <f>IF(明細書入力!F777="","",明細書入力!F777)</f>
        <v/>
      </c>
      <c r="G782" s="53" t="str">
        <f>IF(明細書入力!G777="","",明細書入力!G777)</f>
        <v/>
      </c>
      <c r="H782" s="53" t="str">
        <f>IF(明細書入力!H777="","",明細書入力!H777)</f>
        <v/>
      </c>
      <c r="I782" s="53" t="str">
        <f>IF(明細書入力!I777="","",明細書入力!I777)</f>
        <v/>
      </c>
      <c r="J782" s="53" t="str">
        <f>IF(明細書入力!J777="","",明細書入力!J777)</f>
        <v/>
      </c>
      <c r="K782" s="53" t="str">
        <f>IF(明細書入力!K777="","",明細書入力!K777)</f>
        <v/>
      </c>
      <c r="L782" s="53" t="str">
        <f>IF(明細書入力!L777="","",明細書入力!L777)</f>
        <v/>
      </c>
    </row>
    <row r="783" spans="1:12" x14ac:dyDescent="0.15">
      <c r="A783" s="54">
        <v>777</v>
      </c>
      <c r="B783" s="53" t="str">
        <f>IF(明細書入力!B778="","",明細書入力!B778)</f>
        <v/>
      </c>
      <c r="C783" s="53" t="str">
        <f>IF(明細書入力!C778="","",明細書入力!C778)</f>
        <v/>
      </c>
      <c r="D783" s="53" t="str">
        <f>IF(明細書入力!D778="","",明細書入力!D778)</f>
        <v/>
      </c>
      <c r="E783" s="53" t="str">
        <f>IF(明細書入力!E778="","",明細書入力!E778)</f>
        <v/>
      </c>
      <c r="F783" s="53" t="str">
        <f>IF(明細書入力!F778="","",明細書入力!F778)</f>
        <v/>
      </c>
      <c r="G783" s="53" t="str">
        <f>IF(明細書入力!G778="","",明細書入力!G778)</f>
        <v/>
      </c>
      <c r="H783" s="53" t="str">
        <f>IF(明細書入力!H778="","",明細書入力!H778)</f>
        <v/>
      </c>
      <c r="I783" s="53" t="str">
        <f>IF(明細書入力!I778="","",明細書入力!I778)</f>
        <v/>
      </c>
      <c r="J783" s="53" t="str">
        <f>IF(明細書入力!J778="","",明細書入力!J778)</f>
        <v/>
      </c>
      <c r="K783" s="53" t="str">
        <f>IF(明細書入力!K778="","",明細書入力!K778)</f>
        <v/>
      </c>
      <c r="L783" s="53" t="str">
        <f>IF(明細書入力!L778="","",明細書入力!L778)</f>
        <v/>
      </c>
    </row>
    <row r="784" spans="1:12" x14ac:dyDescent="0.15">
      <c r="A784" s="54">
        <v>778</v>
      </c>
      <c r="B784" s="53" t="str">
        <f>IF(明細書入力!B779="","",明細書入力!B779)</f>
        <v/>
      </c>
      <c r="C784" s="53" t="str">
        <f>IF(明細書入力!C779="","",明細書入力!C779)</f>
        <v/>
      </c>
      <c r="D784" s="53" t="str">
        <f>IF(明細書入力!D779="","",明細書入力!D779)</f>
        <v/>
      </c>
      <c r="E784" s="53" t="str">
        <f>IF(明細書入力!E779="","",明細書入力!E779)</f>
        <v/>
      </c>
      <c r="F784" s="53" t="str">
        <f>IF(明細書入力!F779="","",明細書入力!F779)</f>
        <v/>
      </c>
      <c r="G784" s="53" t="str">
        <f>IF(明細書入力!G779="","",明細書入力!G779)</f>
        <v/>
      </c>
      <c r="H784" s="53" t="str">
        <f>IF(明細書入力!H779="","",明細書入力!H779)</f>
        <v/>
      </c>
      <c r="I784" s="53" t="str">
        <f>IF(明細書入力!I779="","",明細書入力!I779)</f>
        <v/>
      </c>
      <c r="J784" s="53" t="str">
        <f>IF(明細書入力!J779="","",明細書入力!J779)</f>
        <v/>
      </c>
      <c r="K784" s="53" t="str">
        <f>IF(明細書入力!K779="","",明細書入力!K779)</f>
        <v/>
      </c>
      <c r="L784" s="53" t="str">
        <f>IF(明細書入力!L779="","",明細書入力!L779)</f>
        <v/>
      </c>
    </row>
    <row r="785" spans="1:12" x14ac:dyDescent="0.15">
      <c r="A785" s="54">
        <v>779</v>
      </c>
      <c r="B785" s="53" t="str">
        <f>IF(明細書入力!B780="","",明細書入力!B780)</f>
        <v/>
      </c>
      <c r="C785" s="53" t="str">
        <f>IF(明細書入力!C780="","",明細書入力!C780)</f>
        <v/>
      </c>
      <c r="D785" s="53" t="str">
        <f>IF(明細書入力!D780="","",明細書入力!D780)</f>
        <v/>
      </c>
      <c r="E785" s="53" t="str">
        <f>IF(明細書入力!E780="","",明細書入力!E780)</f>
        <v/>
      </c>
      <c r="F785" s="53" t="str">
        <f>IF(明細書入力!F780="","",明細書入力!F780)</f>
        <v/>
      </c>
      <c r="G785" s="53" t="str">
        <f>IF(明細書入力!G780="","",明細書入力!G780)</f>
        <v/>
      </c>
      <c r="H785" s="53" t="str">
        <f>IF(明細書入力!H780="","",明細書入力!H780)</f>
        <v/>
      </c>
      <c r="I785" s="53" t="str">
        <f>IF(明細書入力!I780="","",明細書入力!I780)</f>
        <v/>
      </c>
      <c r="J785" s="53" t="str">
        <f>IF(明細書入力!J780="","",明細書入力!J780)</f>
        <v/>
      </c>
      <c r="K785" s="53" t="str">
        <f>IF(明細書入力!K780="","",明細書入力!K780)</f>
        <v/>
      </c>
      <c r="L785" s="53" t="str">
        <f>IF(明細書入力!L780="","",明細書入力!L780)</f>
        <v/>
      </c>
    </row>
    <row r="786" spans="1:12" x14ac:dyDescent="0.15">
      <c r="A786" s="54">
        <v>780</v>
      </c>
      <c r="B786" s="53" t="str">
        <f>IF(明細書入力!B781="","",明細書入力!B781)</f>
        <v/>
      </c>
      <c r="C786" s="53" t="str">
        <f>IF(明細書入力!C781="","",明細書入力!C781)</f>
        <v/>
      </c>
      <c r="D786" s="53" t="str">
        <f>IF(明細書入力!D781="","",明細書入力!D781)</f>
        <v/>
      </c>
      <c r="E786" s="53" t="str">
        <f>IF(明細書入力!E781="","",明細書入力!E781)</f>
        <v/>
      </c>
      <c r="F786" s="53" t="str">
        <f>IF(明細書入力!F781="","",明細書入力!F781)</f>
        <v/>
      </c>
      <c r="G786" s="53" t="str">
        <f>IF(明細書入力!G781="","",明細書入力!G781)</f>
        <v/>
      </c>
      <c r="H786" s="53" t="str">
        <f>IF(明細書入力!H781="","",明細書入力!H781)</f>
        <v/>
      </c>
      <c r="I786" s="53" t="str">
        <f>IF(明細書入力!I781="","",明細書入力!I781)</f>
        <v/>
      </c>
      <c r="J786" s="53" t="str">
        <f>IF(明細書入力!J781="","",明細書入力!J781)</f>
        <v/>
      </c>
      <c r="K786" s="53" t="str">
        <f>IF(明細書入力!K781="","",明細書入力!K781)</f>
        <v/>
      </c>
      <c r="L786" s="53" t="str">
        <f>IF(明細書入力!L781="","",明細書入力!L781)</f>
        <v/>
      </c>
    </row>
    <row r="787" spans="1:12" x14ac:dyDescent="0.15">
      <c r="A787" s="54">
        <v>781</v>
      </c>
      <c r="B787" s="53" t="str">
        <f>IF(明細書入力!B782="","",明細書入力!B782)</f>
        <v/>
      </c>
      <c r="C787" s="53" t="str">
        <f>IF(明細書入力!C782="","",明細書入力!C782)</f>
        <v/>
      </c>
      <c r="D787" s="53" t="str">
        <f>IF(明細書入力!D782="","",明細書入力!D782)</f>
        <v/>
      </c>
      <c r="E787" s="53" t="str">
        <f>IF(明細書入力!E782="","",明細書入力!E782)</f>
        <v/>
      </c>
      <c r="F787" s="53" t="str">
        <f>IF(明細書入力!F782="","",明細書入力!F782)</f>
        <v/>
      </c>
      <c r="G787" s="53" t="str">
        <f>IF(明細書入力!G782="","",明細書入力!G782)</f>
        <v/>
      </c>
      <c r="H787" s="53" t="str">
        <f>IF(明細書入力!H782="","",明細書入力!H782)</f>
        <v/>
      </c>
      <c r="I787" s="53" t="str">
        <f>IF(明細書入力!I782="","",明細書入力!I782)</f>
        <v/>
      </c>
      <c r="J787" s="53" t="str">
        <f>IF(明細書入力!J782="","",明細書入力!J782)</f>
        <v/>
      </c>
      <c r="K787" s="53" t="str">
        <f>IF(明細書入力!K782="","",明細書入力!K782)</f>
        <v/>
      </c>
      <c r="L787" s="53" t="str">
        <f>IF(明細書入力!L782="","",明細書入力!L782)</f>
        <v/>
      </c>
    </row>
    <row r="788" spans="1:12" x14ac:dyDescent="0.15">
      <c r="A788" s="54">
        <v>782</v>
      </c>
      <c r="B788" s="53" t="str">
        <f>IF(明細書入力!B783="","",明細書入力!B783)</f>
        <v/>
      </c>
      <c r="C788" s="53" t="str">
        <f>IF(明細書入力!C783="","",明細書入力!C783)</f>
        <v/>
      </c>
      <c r="D788" s="53" t="str">
        <f>IF(明細書入力!D783="","",明細書入力!D783)</f>
        <v/>
      </c>
      <c r="E788" s="53" t="str">
        <f>IF(明細書入力!E783="","",明細書入力!E783)</f>
        <v/>
      </c>
      <c r="F788" s="53" t="str">
        <f>IF(明細書入力!F783="","",明細書入力!F783)</f>
        <v/>
      </c>
      <c r="G788" s="53" t="str">
        <f>IF(明細書入力!G783="","",明細書入力!G783)</f>
        <v/>
      </c>
      <c r="H788" s="53" t="str">
        <f>IF(明細書入力!H783="","",明細書入力!H783)</f>
        <v/>
      </c>
      <c r="I788" s="53" t="str">
        <f>IF(明細書入力!I783="","",明細書入力!I783)</f>
        <v/>
      </c>
      <c r="J788" s="53" t="str">
        <f>IF(明細書入力!J783="","",明細書入力!J783)</f>
        <v/>
      </c>
      <c r="K788" s="53" t="str">
        <f>IF(明細書入力!K783="","",明細書入力!K783)</f>
        <v/>
      </c>
      <c r="L788" s="53" t="str">
        <f>IF(明細書入力!L783="","",明細書入力!L783)</f>
        <v/>
      </c>
    </row>
    <row r="789" spans="1:12" x14ac:dyDescent="0.15">
      <c r="A789" s="54">
        <v>783</v>
      </c>
      <c r="B789" s="53" t="str">
        <f>IF(明細書入力!B784="","",明細書入力!B784)</f>
        <v/>
      </c>
      <c r="C789" s="53" t="str">
        <f>IF(明細書入力!C784="","",明細書入力!C784)</f>
        <v/>
      </c>
      <c r="D789" s="53" t="str">
        <f>IF(明細書入力!D784="","",明細書入力!D784)</f>
        <v/>
      </c>
      <c r="E789" s="53" t="str">
        <f>IF(明細書入力!E784="","",明細書入力!E784)</f>
        <v/>
      </c>
      <c r="F789" s="53" t="str">
        <f>IF(明細書入力!F784="","",明細書入力!F784)</f>
        <v/>
      </c>
      <c r="G789" s="53" t="str">
        <f>IF(明細書入力!G784="","",明細書入力!G784)</f>
        <v/>
      </c>
      <c r="H789" s="53" t="str">
        <f>IF(明細書入力!H784="","",明細書入力!H784)</f>
        <v/>
      </c>
      <c r="I789" s="53" t="str">
        <f>IF(明細書入力!I784="","",明細書入力!I784)</f>
        <v/>
      </c>
      <c r="J789" s="53" t="str">
        <f>IF(明細書入力!J784="","",明細書入力!J784)</f>
        <v/>
      </c>
      <c r="K789" s="53" t="str">
        <f>IF(明細書入力!K784="","",明細書入力!K784)</f>
        <v/>
      </c>
      <c r="L789" s="53" t="str">
        <f>IF(明細書入力!L784="","",明細書入力!L784)</f>
        <v/>
      </c>
    </row>
    <row r="790" spans="1:12" x14ac:dyDescent="0.15">
      <c r="A790" s="54">
        <v>784</v>
      </c>
      <c r="B790" s="53" t="str">
        <f>IF(明細書入力!B785="","",明細書入力!B785)</f>
        <v/>
      </c>
      <c r="C790" s="53" t="str">
        <f>IF(明細書入力!C785="","",明細書入力!C785)</f>
        <v/>
      </c>
      <c r="D790" s="53" t="str">
        <f>IF(明細書入力!D785="","",明細書入力!D785)</f>
        <v/>
      </c>
      <c r="E790" s="53" t="str">
        <f>IF(明細書入力!E785="","",明細書入力!E785)</f>
        <v/>
      </c>
      <c r="F790" s="53" t="str">
        <f>IF(明細書入力!F785="","",明細書入力!F785)</f>
        <v/>
      </c>
      <c r="G790" s="53" t="str">
        <f>IF(明細書入力!G785="","",明細書入力!G785)</f>
        <v/>
      </c>
      <c r="H790" s="53" t="str">
        <f>IF(明細書入力!H785="","",明細書入力!H785)</f>
        <v/>
      </c>
      <c r="I790" s="53" t="str">
        <f>IF(明細書入力!I785="","",明細書入力!I785)</f>
        <v/>
      </c>
      <c r="J790" s="53" t="str">
        <f>IF(明細書入力!J785="","",明細書入力!J785)</f>
        <v/>
      </c>
      <c r="K790" s="53" t="str">
        <f>IF(明細書入力!K785="","",明細書入力!K785)</f>
        <v/>
      </c>
      <c r="L790" s="53" t="str">
        <f>IF(明細書入力!L785="","",明細書入力!L785)</f>
        <v/>
      </c>
    </row>
    <row r="791" spans="1:12" x14ac:dyDescent="0.15">
      <c r="A791" s="54">
        <v>785</v>
      </c>
      <c r="B791" s="53" t="str">
        <f>IF(明細書入力!B786="","",明細書入力!B786)</f>
        <v/>
      </c>
      <c r="C791" s="53" t="str">
        <f>IF(明細書入力!C786="","",明細書入力!C786)</f>
        <v/>
      </c>
      <c r="D791" s="53" t="str">
        <f>IF(明細書入力!D786="","",明細書入力!D786)</f>
        <v/>
      </c>
      <c r="E791" s="53" t="str">
        <f>IF(明細書入力!E786="","",明細書入力!E786)</f>
        <v/>
      </c>
      <c r="F791" s="53" t="str">
        <f>IF(明細書入力!F786="","",明細書入力!F786)</f>
        <v/>
      </c>
      <c r="G791" s="53" t="str">
        <f>IF(明細書入力!G786="","",明細書入力!G786)</f>
        <v/>
      </c>
      <c r="H791" s="53" t="str">
        <f>IF(明細書入力!H786="","",明細書入力!H786)</f>
        <v/>
      </c>
      <c r="I791" s="53" t="str">
        <f>IF(明細書入力!I786="","",明細書入力!I786)</f>
        <v/>
      </c>
      <c r="J791" s="53" t="str">
        <f>IF(明細書入力!J786="","",明細書入力!J786)</f>
        <v/>
      </c>
      <c r="K791" s="53" t="str">
        <f>IF(明細書入力!K786="","",明細書入力!K786)</f>
        <v/>
      </c>
      <c r="L791" s="53" t="str">
        <f>IF(明細書入力!L786="","",明細書入力!L786)</f>
        <v/>
      </c>
    </row>
    <row r="792" spans="1:12" x14ac:dyDescent="0.15">
      <c r="A792" s="54">
        <v>786</v>
      </c>
      <c r="B792" s="53" t="str">
        <f>IF(明細書入力!B787="","",明細書入力!B787)</f>
        <v/>
      </c>
      <c r="C792" s="53" t="str">
        <f>IF(明細書入力!C787="","",明細書入力!C787)</f>
        <v/>
      </c>
      <c r="D792" s="53" t="str">
        <f>IF(明細書入力!D787="","",明細書入力!D787)</f>
        <v/>
      </c>
      <c r="E792" s="53" t="str">
        <f>IF(明細書入力!E787="","",明細書入力!E787)</f>
        <v/>
      </c>
      <c r="F792" s="53" t="str">
        <f>IF(明細書入力!F787="","",明細書入力!F787)</f>
        <v/>
      </c>
      <c r="G792" s="53" t="str">
        <f>IF(明細書入力!G787="","",明細書入力!G787)</f>
        <v/>
      </c>
      <c r="H792" s="53" t="str">
        <f>IF(明細書入力!H787="","",明細書入力!H787)</f>
        <v/>
      </c>
      <c r="I792" s="53" t="str">
        <f>IF(明細書入力!I787="","",明細書入力!I787)</f>
        <v/>
      </c>
      <c r="J792" s="53" t="str">
        <f>IF(明細書入力!J787="","",明細書入力!J787)</f>
        <v/>
      </c>
      <c r="K792" s="53" t="str">
        <f>IF(明細書入力!K787="","",明細書入力!K787)</f>
        <v/>
      </c>
      <c r="L792" s="53" t="str">
        <f>IF(明細書入力!L787="","",明細書入力!L787)</f>
        <v/>
      </c>
    </row>
    <row r="793" spans="1:12" x14ac:dyDescent="0.15">
      <c r="A793" s="54">
        <v>787</v>
      </c>
      <c r="B793" s="53" t="str">
        <f>IF(明細書入力!B788="","",明細書入力!B788)</f>
        <v/>
      </c>
      <c r="C793" s="53" t="str">
        <f>IF(明細書入力!C788="","",明細書入力!C788)</f>
        <v/>
      </c>
      <c r="D793" s="53" t="str">
        <f>IF(明細書入力!D788="","",明細書入力!D788)</f>
        <v/>
      </c>
      <c r="E793" s="53" t="str">
        <f>IF(明細書入力!E788="","",明細書入力!E788)</f>
        <v/>
      </c>
      <c r="F793" s="53" t="str">
        <f>IF(明細書入力!F788="","",明細書入力!F788)</f>
        <v/>
      </c>
      <c r="G793" s="53" t="str">
        <f>IF(明細書入力!G788="","",明細書入力!G788)</f>
        <v/>
      </c>
      <c r="H793" s="53" t="str">
        <f>IF(明細書入力!H788="","",明細書入力!H788)</f>
        <v/>
      </c>
      <c r="I793" s="53" t="str">
        <f>IF(明細書入力!I788="","",明細書入力!I788)</f>
        <v/>
      </c>
      <c r="J793" s="53" t="str">
        <f>IF(明細書入力!J788="","",明細書入力!J788)</f>
        <v/>
      </c>
      <c r="K793" s="53" t="str">
        <f>IF(明細書入力!K788="","",明細書入力!K788)</f>
        <v/>
      </c>
      <c r="L793" s="53" t="str">
        <f>IF(明細書入力!L788="","",明細書入力!L788)</f>
        <v/>
      </c>
    </row>
    <row r="794" spans="1:12" x14ac:dyDescent="0.15">
      <c r="A794" s="54">
        <v>788</v>
      </c>
      <c r="B794" s="53" t="str">
        <f>IF(明細書入力!B789="","",明細書入力!B789)</f>
        <v/>
      </c>
      <c r="C794" s="53" t="str">
        <f>IF(明細書入力!C789="","",明細書入力!C789)</f>
        <v/>
      </c>
      <c r="D794" s="53" t="str">
        <f>IF(明細書入力!D789="","",明細書入力!D789)</f>
        <v/>
      </c>
      <c r="E794" s="53" t="str">
        <f>IF(明細書入力!E789="","",明細書入力!E789)</f>
        <v/>
      </c>
      <c r="F794" s="53" t="str">
        <f>IF(明細書入力!F789="","",明細書入力!F789)</f>
        <v/>
      </c>
      <c r="G794" s="53" t="str">
        <f>IF(明細書入力!G789="","",明細書入力!G789)</f>
        <v/>
      </c>
      <c r="H794" s="53" t="str">
        <f>IF(明細書入力!H789="","",明細書入力!H789)</f>
        <v/>
      </c>
      <c r="I794" s="53" t="str">
        <f>IF(明細書入力!I789="","",明細書入力!I789)</f>
        <v/>
      </c>
      <c r="J794" s="53" t="str">
        <f>IF(明細書入力!J789="","",明細書入力!J789)</f>
        <v/>
      </c>
      <c r="K794" s="53" t="str">
        <f>IF(明細書入力!K789="","",明細書入力!K789)</f>
        <v/>
      </c>
      <c r="L794" s="53" t="str">
        <f>IF(明細書入力!L789="","",明細書入力!L789)</f>
        <v/>
      </c>
    </row>
    <row r="795" spans="1:12" x14ac:dyDescent="0.15">
      <c r="A795" s="54">
        <v>789</v>
      </c>
      <c r="B795" s="53" t="str">
        <f>IF(明細書入力!B790="","",明細書入力!B790)</f>
        <v/>
      </c>
      <c r="C795" s="53" t="str">
        <f>IF(明細書入力!C790="","",明細書入力!C790)</f>
        <v/>
      </c>
      <c r="D795" s="53" t="str">
        <f>IF(明細書入力!D790="","",明細書入力!D790)</f>
        <v/>
      </c>
      <c r="E795" s="53" t="str">
        <f>IF(明細書入力!E790="","",明細書入力!E790)</f>
        <v/>
      </c>
      <c r="F795" s="53" t="str">
        <f>IF(明細書入力!F790="","",明細書入力!F790)</f>
        <v/>
      </c>
      <c r="G795" s="53" t="str">
        <f>IF(明細書入力!G790="","",明細書入力!G790)</f>
        <v/>
      </c>
      <c r="H795" s="53" t="str">
        <f>IF(明細書入力!H790="","",明細書入力!H790)</f>
        <v/>
      </c>
      <c r="I795" s="53" t="str">
        <f>IF(明細書入力!I790="","",明細書入力!I790)</f>
        <v/>
      </c>
      <c r="J795" s="53" t="str">
        <f>IF(明細書入力!J790="","",明細書入力!J790)</f>
        <v/>
      </c>
      <c r="K795" s="53" t="str">
        <f>IF(明細書入力!K790="","",明細書入力!K790)</f>
        <v/>
      </c>
      <c r="L795" s="53" t="str">
        <f>IF(明細書入力!L790="","",明細書入力!L790)</f>
        <v/>
      </c>
    </row>
    <row r="796" spans="1:12" x14ac:dyDescent="0.15">
      <c r="A796" s="54">
        <v>790</v>
      </c>
      <c r="B796" s="53" t="str">
        <f>IF(明細書入力!B791="","",明細書入力!B791)</f>
        <v/>
      </c>
      <c r="C796" s="53" t="str">
        <f>IF(明細書入力!C791="","",明細書入力!C791)</f>
        <v/>
      </c>
      <c r="D796" s="53" t="str">
        <f>IF(明細書入力!D791="","",明細書入力!D791)</f>
        <v/>
      </c>
      <c r="E796" s="53" t="str">
        <f>IF(明細書入力!E791="","",明細書入力!E791)</f>
        <v/>
      </c>
      <c r="F796" s="53" t="str">
        <f>IF(明細書入力!F791="","",明細書入力!F791)</f>
        <v/>
      </c>
      <c r="G796" s="53" t="str">
        <f>IF(明細書入力!G791="","",明細書入力!G791)</f>
        <v/>
      </c>
      <c r="H796" s="53" t="str">
        <f>IF(明細書入力!H791="","",明細書入力!H791)</f>
        <v/>
      </c>
      <c r="I796" s="53" t="str">
        <f>IF(明細書入力!I791="","",明細書入力!I791)</f>
        <v/>
      </c>
      <c r="J796" s="53" t="str">
        <f>IF(明細書入力!J791="","",明細書入力!J791)</f>
        <v/>
      </c>
      <c r="K796" s="53" t="str">
        <f>IF(明細書入力!K791="","",明細書入力!K791)</f>
        <v/>
      </c>
      <c r="L796" s="53" t="str">
        <f>IF(明細書入力!L791="","",明細書入力!L791)</f>
        <v/>
      </c>
    </row>
    <row r="797" spans="1:12" x14ac:dyDescent="0.15">
      <c r="A797" s="54">
        <v>791</v>
      </c>
      <c r="B797" s="53" t="str">
        <f>IF(明細書入力!B792="","",明細書入力!B792)</f>
        <v/>
      </c>
      <c r="C797" s="53" t="str">
        <f>IF(明細書入力!C792="","",明細書入力!C792)</f>
        <v/>
      </c>
      <c r="D797" s="53" t="str">
        <f>IF(明細書入力!D792="","",明細書入力!D792)</f>
        <v/>
      </c>
      <c r="E797" s="53" t="str">
        <f>IF(明細書入力!E792="","",明細書入力!E792)</f>
        <v/>
      </c>
      <c r="F797" s="53" t="str">
        <f>IF(明細書入力!F792="","",明細書入力!F792)</f>
        <v/>
      </c>
      <c r="G797" s="53" t="str">
        <f>IF(明細書入力!G792="","",明細書入力!G792)</f>
        <v/>
      </c>
      <c r="H797" s="53" t="str">
        <f>IF(明細書入力!H792="","",明細書入力!H792)</f>
        <v/>
      </c>
      <c r="I797" s="53" t="str">
        <f>IF(明細書入力!I792="","",明細書入力!I792)</f>
        <v/>
      </c>
      <c r="J797" s="53" t="str">
        <f>IF(明細書入力!J792="","",明細書入力!J792)</f>
        <v/>
      </c>
      <c r="K797" s="53" t="str">
        <f>IF(明細書入力!K792="","",明細書入力!K792)</f>
        <v/>
      </c>
      <c r="L797" s="53" t="str">
        <f>IF(明細書入力!L792="","",明細書入力!L792)</f>
        <v/>
      </c>
    </row>
    <row r="798" spans="1:12" x14ac:dyDescent="0.15">
      <c r="A798" s="54">
        <v>792</v>
      </c>
      <c r="B798" s="53" t="str">
        <f>IF(明細書入力!B793="","",明細書入力!B793)</f>
        <v/>
      </c>
      <c r="C798" s="53" t="str">
        <f>IF(明細書入力!C793="","",明細書入力!C793)</f>
        <v/>
      </c>
      <c r="D798" s="53" t="str">
        <f>IF(明細書入力!D793="","",明細書入力!D793)</f>
        <v/>
      </c>
      <c r="E798" s="53" t="str">
        <f>IF(明細書入力!E793="","",明細書入力!E793)</f>
        <v/>
      </c>
      <c r="F798" s="53" t="str">
        <f>IF(明細書入力!F793="","",明細書入力!F793)</f>
        <v/>
      </c>
      <c r="G798" s="53" t="str">
        <f>IF(明細書入力!G793="","",明細書入力!G793)</f>
        <v/>
      </c>
      <c r="H798" s="53" t="str">
        <f>IF(明細書入力!H793="","",明細書入力!H793)</f>
        <v/>
      </c>
      <c r="I798" s="53" t="str">
        <f>IF(明細書入力!I793="","",明細書入力!I793)</f>
        <v/>
      </c>
      <c r="J798" s="53" t="str">
        <f>IF(明細書入力!J793="","",明細書入力!J793)</f>
        <v/>
      </c>
      <c r="K798" s="53" t="str">
        <f>IF(明細書入力!K793="","",明細書入力!K793)</f>
        <v/>
      </c>
      <c r="L798" s="53" t="str">
        <f>IF(明細書入力!L793="","",明細書入力!L793)</f>
        <v/>
      </c>
    </row>
    <row r="799" spans="1:12" x14ac:dyDescent="0.15">
      <c r="A799" s="54">
        <v>793</v>
      </c>
      <c r="B799" s="53" t="str">
        <f>IF(明細書入力!B794="","",明細書入力!B794)</f>
        <v/>
      </c>
      <c r="C799" s="53" t="str">
        <f>IF(明細書入力!C794="","",明細書入力!C794)</f>
        <v/>
      </c>
      <c r="D799" s="53" t="str">
        <f>IF(明細書入力!D794="","",明細書入力!D794)</f>
        <v/>
      </c>
      <c r="E799" s="53" t="str">
        <f>IF(明細書入力!E794="","",明細書入力!E794)</f>
        <v/>
      </c>
      <c r="F799" s="53" t="str">
        <f>IF(明細書入力!F794="","",明細書入力!F794)</f>
        <v/>
      </c>
      <c r="G799" s="53" t="str">
        <f>IF(明細書入力!G794="","",明細書入力!G794)</f>
        <v/>
      </c>
      <c r="H799" s="53" t="str">
        <f>IF(明細書入力!H794="","",明細書入力!H794)</f>
        <v/>
      </c>
      <c r="I799" s="53" t="str">
        <f>IF(明細書入力!I794="","",明細書入力!I794)</f>
        <v/>
      </c>
      <c r="J799" s="53" t="str">
        <f>IF(明細書入力!J794="","",明細書入力!J794)</f>
        <v/>
      </c>
      <c r="K799" s="53" t="str">
        <f>IF(明細書入力!K794="","",明細書入力!K794)</f>
        <v/>
      </c>
      <c r="L799" s="53" t="str">
        <f>IF(明細書入力!L794="","",明細書入力!L794)</f>
        <v/>
      </c>
    </row>
    <row r="800" spans="1:12" x14ac:dyDescent="0.15">
      <c r="A800" s="54">
        <v>794</v>
      </c>
      <c r="B800" s="53" t="str">
        <f>IF(明細書入力!B795="","",明細書入力!B795)</f>
        <v/>
      </c>
      <c r="C800" s="53" t="str">
        <f>IF(明細書入力!C795="","",明細書入力!C795)</f>
        <v/>
      </c>
      <c r="D800" s="53" t="str">
        <f>IF(明細書入力!D795="","",明細書入力!D795)</f>
        <v/>
      </c>
      <c r="E800" s="53" t="str">
        <f>IF(明細書入力!E795="","",明細書入力!E795)</f>
        <v/>
      </c>
      <c r="F800" s="53" t="str">
        <f>IF(明細書入力!F795="","",明細書入力!F795)</f>
        <v/>
      </c>
      <c r="G800" s="53" t="str">
        <f>IF(明細書入力!G795="","",明細書入力!G795)</f>
        <v/>
      </c>
      <c r="H800" s="53" t="str">
        <f>IF(明細書入力!H795="","",明細書入力!H795)</f>
        <v/>
      </c>
      <c r="I800" s="53" t="str">
        <f>IF(明細書入力!I795="","",明細書入力!I795)</f>
        <v/>
      </c>
      <c r="J800" s="53" t="str">
        <f>IF(明細書入力!J795="","",明細書入力!J795)</f>
        <v/>
      </c>
      <c r="K800" s="53" t="str">
        <f>IF(明細書入力!K795="","",明細書入力!K795)</f>
        <v/>
      </c>
      <c r="L800" s="53" t="str">
        <f>IF(明細書入力!L795="","",明細書入力!L795)</f>
        <v/>
      </c>
    </row>
    <row r="801" spans="1:12" x14ac:dyDescent="0.15">
      <c r="A801" s="54">
        <v>795</v>
      </c>
      <c r="B801" s="53" t="str">
        <f>IF(明細書入力!B796="","",明細書入力!B796)</f>
        <v/>
      </c>
      <c r="C801" s="53" t="str">
        <f>IF(明細書入力!C796="","",明細書入力!C796)</f>
        <v/>
      </c>
      <c r="D801" s="53" t="str">
        <f>IF(明細書入力!D796="","",明細書入力!D796)</f>
        <v/>
      </c>
      <c r="E801" s="53" t="str">
        <f>IF(明細書入力!E796="","",明細書入力!E796)</f>
        <v/>
      </c>
      <c r="F801" s="53" t="str">
        <f>IF(明細書入力!F796="","",明細書入力!F796)</f>
        <v/>
      </c>
      <c r="G801" s="53" t="str">
        <f>IF(明細書入力!G796="","",明細書入力!G796)</f>
        <v/>
      </c>
      <c r="H801" s="53" t="str">
        <f>IF(明細書入力!H796="","",明細書入力!H796)</f>
        <v/>
      </c>
      <c r="I801" s="53" t="str">
        <f>IF(明細書入力!I796="","",明細書入力!I796)</f>
        <v/>
      </c>
      <c r="J801" s="53" t="str">
        <f>IF(明細書入力!J796="","",明細書入力!J796)</f>
        <v/>
      </c>
      <c r="K801" s="53" t="str">
        <f>IF(明細書入力!K796="","",明細書入力!K796)</f>
        <v/>
      </c>
      <c r="L801" s="53" t="str">
        <f>IF(明細書入力!L796="","",明細書入力!L796)</f>
        <v/>
      </c>
    </row>
    <row r="802" spans="1:12" x14ac:dyDescent="0.15">
      <c r="A802" s="54">
        <v>796</v>
      </c>
      <c r="B802" s="53" t="str">
        <f>IF(明細書入力!B797="","",明細書入力!B797)</f>
        <v/>
      </c>
      <c r="C802" s="53" t="str">
        <f>IF(明細書入力!C797="","",明細書入力!C797)</f>
        <v/>
      </c>
      <c r="D802" s="53" t="str">
        <f>IF(明細書入力!D797="","",明細書入力!D797)</f>
        <v/>
      </c>
      <c r="E802" s="53" t="str">
        <f>IF(明細書入力!E797="","",明細書入力!E797)</f>
        <v/>
      </c>
      <c r="F802" s="53" t="str">
        <f>IF(明細書入力!F797="","",明細書入力!F797)</f>
        <v/>
      </c>
      <c r="G802" s="53" t="str">
        <f>IF(明細書入力!G797="","",明細書入力!G797)</f>
        <v/>
      </c>
      <c r="H802" s="53" t="str">
        <f>IF(明細書入力!H797="","",明細書入力!H797)</f>
        <v/>
      </c>
      <c r="I802" s="53" t="str">
        <f>IF(明細書入力!I797="","",明細書入力!I797)</f>
        <v/>
      </c>
      <c r="J802" s="53" t="str">
        <f>IF(明細書入力!J797="","",明細書入力!J797)</f>
        <v/>
      </c>
      <c r="K802" s="53" t="str">
        <f>IF(明細書入力!K797="","",明細書入力!K797)</f>
        <v/>
      </c>
      <c r="L802" s="53" t="str">
        <f>IF(明細書入力!L797="","",明細書入力!L797)</f>
        <v/>
      </c>
    </row>
    <row r="803" spans="1:12" x14ac:dyDescent="0.15">
      <c r="A803" s="54">
        <v>797</v>
      </c>
      <c r="B803" s="53" t="str">
        <f>IF(明細書入力!B798="","",明細書入力!B798)</f>
        <v/>
      </c>
      <c r="C803" s="53" t="str">
        <f>IF(明細書入力!C798="","",明細書入力!C798)</f>
        <v/>
      </c>
      <c r="D803" s="53" t="str">
        <f>IF(明細書入力!D798="","",明細書入力!D798)</f>
        <v/>
      </c>
      <c r="E803" s="53" t="str">
        <f>IF(明細書入力!E798="","",明細書入力!E798)</f>
        <v/>
      </c>
      <c r="F803" s="53" t="str">
        <f>IF(明細書入力!F798="","",明細書入力!F798)</f>
        <v/>
      </c>
      <c r="G803" s="53" t="str">
        <f>IF(明細書入力!G798="","",明細書入力!G798)</f>
        <v/>
      </c>
      <c r="H803" s="53" t="str">
        <f>IF(明細書入力!H798="","",明細書入力!H798)</f>
        <v/>
      </c>
      <c r="I803" s="53" t="str">
        <f>IF(明細書入力!I798="","",明細書入力!I798)</f>
        <v/>
      </c>
      <c r="J803" s="53" t="str">
        <f>IF(明細書入力!J798="","",明細書入力!J798)</f>
        <v/>
      </c>
      <c r="K803" s="53" t="str">
        <f>IF(明細書入力!K798="","",明細書入力!K798)</f>
        <v/>
      </c>
      <c r="L803" s="53" t="str">
        <f>IF(明細書入力!L798="","",明細書入力!L798)</f>
        <v/>
      </c>
    </row>
    <row r="804" spans="1:12" x14ac:dyDescent="0.15">
      <c r="A804" s="54">
        <v>798</v>
      </c>
      <c r="B804" s="53" t="str">
        <f>IF(明細書入力!B799="","",明細書入力!B799)</f>
        <v/>
      </c>
      <c r="C804" s="53" t="str">
        <f>IF(明細書入力!C799="","",明細書入力!C799)</f>
        <v/>
      </c>
      <c r="D804" s="53" t="str">
        <f>IF(明細書入力!D799="","",明細書入力!D799)</f>
        <v/>
      </c>
      <c r="E804" s="53" t="str">
        <f>IF(明細書入力!E799="","",明細書入力!E799)</f>
        <v/>
      </c>
      <c r="F804" s="53" t="str">
        <f>IF(明細書入力!F799="","",明細書入力!F799)</f>
        <v/>
      </c>
      <c r="G804" s="53" t="str">
        <f>IF(明細書入力!G799="","",明細書入力!G799)</f>
        <v/>
      </c>
      <c r="H804" s="53" t="str">
        <f>IF(明細書入力!H799="","",明細書入力!H799)</f>
        <v/>
      </c>
      <c r="I804" s="53" t="str">
        <f>IF(明細書入力!I799="","",明細書入力!I799)</f>
        <v/>
      </c>
      <c r="J804" s="53" t="str">
        <f>IF(明細書入力!J799="","",明細書入力!J799)</f>
        <v/>
      </c>
      <c r="K804" s="53" t="str">
        <f>IF(明細書入力!K799="","",明細書入力!K799)</f>
        <v/>
      </c>
      <c r="L804" s="53" t="str">
        <f>IF(明細書入力!L799="","",明細書入力!L799)</f>
        <v/>
      </c>
    </row>
    <row r="805" spans="1:12" x14ac:dyDescent="0.15">
      <c r="A805" s="54">
        <v>799</v>
      </c>
      <c r="B805" s="53" t="str">
        <f>IF(明細書入力!B800="","",明細書入力!B800)</f>
        <v/>
      </c>
      <c r="C805" s="53" t="str">
        <f>IF(明細書入力!C800="","",明細書入力!C800)</f>
        <v/>
      </c>
      <c r="D805" s="53" t="str">
        <f>IF(明細書入力!D800="","",明細書入力!D800)</f>
        <v/>
      </c>
      <c r="E805" s="53" t="str">
        <f>IF(明細書入力!E800="","",明細書入力!E800)</f>
        <v/>
      </c>
      <c r="F805" s="53" t="str">
        <f>IF(明細書入力!F800="","",明細書入力!F800)</f>
        <v/>
      </c>
      <c r="G805" s="53" t="str">
        <f>IF(明細書入力!G800="","",明細書入力!G800)</f>
        <v/>
      </c>
      <c r="H805" s="53" t="str">
        <f>IF(明細書入力!H800="","",明細書入力!H800)</f>
        <v/>
      </c>
      <c r="I805" s="53" t="str">
        <f>IF(明細書入力!I800="","",明細書入力!I800)</f>
        <v/>
      </c>
      <c r="J805" s="53" t="str">
        <f>IF(明細書入力!J800="","",明細書入力!J800)</f>
        <v/>
      </c>
      <c r="K805" s="53" t="str">
        <f>IF(明細書入力!K800="","",明細書入力!K800)</f>
        <v/>
      </c>
      <c r="L805" s="53" t="str">
        <f>IF(明細書入力!L800="","",明細書入力!L800)</f>
        <v/>
      </c>
    </row>
    <row r="806" spans="1:12" x14ac:dyDescent="0.15">
      <c r="A806" s="54">
        <v>800</v>
      </c>
      <c r="B806" s="53" t="str">
        <f>IF(明細書入力!B801="","",明細書入力!B801)</f>
        <v/>
      </c>
      <c r="C806" s="53" t="str">
        <f>IF(明細書入力!C801="","",明細書入力!C801)</f>
        <v/>
      </c>
      <c r="D806" s="53" t="str">
        <f>IF(明細書入力!D801="","",明細書入力!D801)</f>
        <v/>
      </c>
      <c r="E806" s="53" t="str">
        <f>IF(明細書入力!E801="","",明細書入力!E801)</f>
        <v/>
      </c>
      <c r="F806" s="53" t="str">
        <f>IF(明細書入力!F801="","",明細書入力!F801)</f>
        <v/>
      </c>
      <c r="G806" s="53" t="str">
        <f>IF(明細書入力!G801="","",明細書入力!G801)</f>
        <v/>
      </c>
      <c r="H806" s="53" t="str">
        <f>IF(明細書入力!H801="","",明細書入力!H801)</f>
        <v/>
      </c>
      <c r="I806" s="53" t="str">
        <f>IF(明細書入力!I801="","",明細書入力!I801)</f>
        <v/>
      </c>
      <c r="J806" s="53" t="str">
        <f>IF(明細書入力!J801="","",明細書入力!J801)</f>
        <v/>
      </c>
      <c r="K806" s="53" t="str">
        <f>IF(明細書入力!K801="","",明細書入力!K801)</f>
        <v/>
      </c>
      <c r="L806" s="53" t="str">
        <f>IF(明細書入力!L801="","",明細書入力!L801)</f>
        <v/>
      </c>
    </row>
    <row r="807" spans="1:12" x14ac:dyDescent="0.15">
      <c r="A807" s="54">
        <v>801</v>
      </c>
      <c r="B807" s="53" t="str">
        <f>IF(明細書入力!B802="","",明細書入力!B802)</f>
        <v/>
      </c>
      <c r="C807" s="53" t="str">
        <f>IF(明細書入力!C802="","",明細書入力!C802)</f>
        <v/>
      </c>
      <c r="D807" s="53" t="str">
        <f>IF(明細書入力!D802="","",明細書入力!D802)</f>
        <v/>
      </c>
      <c r="E807" s="53" t="str">
        <f>IF(明細書入力!E802="","",明細書入力!E802)</f>
        <v/>
      </c>
      <c r="F807" s="53" t="str">
        <f>IF(明細書入力!F802="","",明細書入力!F802)</f>
        <v/>
      </c>
      <c r="G807" s="53" t="str">
        <f>IF(明細書入力!G802="","",明細書入力!G802)</f>
        <v/>
      </c>
      <c r="H807" s="53" t="str">
        <f>IF(明細書入力!H802="","",明細書入力!H802)</f>
        <v/>
      </c>
      <c r="I807" s="53" t="str">
        <f>IF(明細書入力!I802="","",明細書入力!I802)</f>
        <v/>
      </c>
      <c r="J807" s="53" t="str">
        <f>IF(明細書入力!J802="","",明細書入力!J802)</f>
        <v/>
      </c>
      <c r="K807" s="53" t="str">
        <f>IF(明細書入力!K802="","",明細書入力!K802)</f>
        <v/>
      </c>
      <c r="L807" s="53" t="str">
        <f>IF(明細書入力!L802="","",明細書入力!L802)</f>
        <v/>
      </c>
    </row>
    <row r="808" spans="1:12" x14ac:dyDescent="0.15">
      <c r="A808" s="54">
        <v>802</v>
      </c>
      <c r="B808" s="53" t="str">
        <f>IF(明細書入力!B803="","",明細書入力!B803)</f>
        <v/>
      </c>
      <c r="C808" s="53" t="str">
        <f>IF(明細書入力!C803="","",明細書入力!C803)</f>
        <v/>
      </c>
      <c r="D808" s="53" t="str">
        <f>IF(明細書入力!D803="","",明細書入力!D803)</f>
        <v/>
      </c>
      <c r="E808" s="53" t="str">
        <f>IF(明細書入力!E803="","",明細書入力!E803)</f>
        <v/>
      </c>
      <c r="F808" s="53" t="str">
        <f>IF(明細書入力!F803="","",明細書入力!F803)</f>
        <v/>
      </c>
      <c r="G808" s="53" t="str">
        <f>IF(明細書入力!G803="","",明細書入力!G803)</f>
        <v/>
      </c>
      <c r="H808" s="53" t="str">
        <f>IF(明細書入力!H803="","",明細書入力!H803)</f>
        <v/>
      </c>
      <c r="I808" s="53" t="str">
        <f>IF(明細書入力!I803="","",明細書入力!I803)</f>
        <v/>
      </c>
      <c r="J808" s="53" t="str">
        <f>IF(明細書入力!J803="","",明細書入力!J803)</f>
        <v/>
      </c>
      <c r="K808" s="53" t="str">
        <f>IF(明細書入力!K803="","",明細書入力!K803)</f>
        <v/>
      </c>
      <c r="L808" s="53" t="str">
        <f>IF(明細書入力!L803="","",明細書入力!L803)</f>
        <v/>
      </c>
    </row>
    <row r="809" spans="1:12" x14ac:dyDescent="0.15">
      <c r="A809" s="54">
        <v>803</v>
      </c>
      <c r="B809" s="53" t="str">
        <f>IF(明細書入力!B804="","",明細書入力!B804)</f>
        <v/>
      </c>
      <c r="C809" s="53" t="str">
        <f>IF(明細書入力!C804="","",明細書入力!C804)</f>
        <v/>
      </c>
      <c r="D809" s="53" t="str">
        <f>IF(明細書入力!D804="","",明細書入力!D804)</f>
        <v/>
      </c>
      <c r="E809" s="53" t="str">
        <f>IF(明細書入力!E804="","",明細書入力!E804)</f>
        <v/>
      </c>
      <c r="F809" s="53" t="str">
        <f>IF(明細書入力!F804="","",明細書入力!F804)</f>
        <v/>
      </c>
      <c r="G809" s="53" t="str">
        <f>IF(明細書入力!G804="","",明細書入力!G804)</f>
        <v/>
      </c>
      <c r="H809" s="53" t="str">
        <f>IF(明細書入力!H804="","",明細書入力!H804)</f>
        <v/>
      </c>
      <c r="I809" s="53" t="str">
        <f>IF(明細書入力!I804="","",明細書入力!I804)</f>
        <v/>
      </c>
      <c r="J809" s="53" t="str">
        <f>IF(明細書入力!J804="","",明細書入力!J804)</f>
        <v/>
      </c>
      <c r="K809" s="53" t="str">
        <f>IF(明細書入力!K804="","",明細書入力!K804)</f>
        <v/>
      </c>
      <c r="L809" s="53" t="str">
        <f>IF(明細書入力!L804="","",明細書入力!L804)</f>
        <v/>
      </c>
    </row>
    <row r="810" spans="1:12" x14ac:dyDescent="0.15">
      <c r="A810" s="54">
        <v>804</v>
      </c>
      <c r="B810" s="53" t="str">
        <f>IF(明細書入力!B805="","",明細書入力!B805)</f>
        <v/>
      </c>
      <c r="C810" s="53" t="str">
        <f>IF(明細書入力!C805="","",明細書入力!C805)</f>
        <v/>
      </c>
      <c r="D810" s="53" t="str">
        <f>IF(明細書入力!D805="","",明細書入力!D805)</f>
        <v/>
      </c>
      <c r="E810" s="53" t="str">
        <f>IF(明細書入力!E805="","",明細書入力!E805)</f>
        <v/>
      </c>
      <c r="F810" s="53" t="str">
        <f>IF(明細書入力!F805="","",明細書入力!F805)</f>
        <v/>
      </c>
      <c r="G810" s="53" t="str">
        <f>IF(明細書入力!G805="","",明細書入力!G805)</f>
        <v/>
      </c>
      <c r="H810" s="53" t="str">
        <f>IF(明細書入力!H805="","",明細書入力!H805)</f>
        <v/>
      </c>
      <c r="I810" s="53" t="str">
        <f>IF(明細書入力!I805="","",明細書入力!I805)</f>
        <v/>
      </c>
      <c r="J810" s="53" t="str">
        <f>IF(明細書入力!J805="","",明細書入力!J805)</f>
        <v/>
      </c>
      <c r="K810" s="53" t="str">
        <f>IF(明細書入力!K805="","",明細書入力!K805)</f>
        <v/>
      </c>
      <c r="L810" s="53" t="str">
        <f>IF(明細書入力!L805="","",明細書入力!L805)</f>
        <v/>
      </c>
    </row>
    <row r="811" spans="1:12" x14ac:dyDescent="0.15">
      <c r="A811" s="54">
        <v>805</v>
      </c>
      <c r="B811" s="53" t="str">
        <f>IF(明細書入力!B806="","",明細書入力!B806)</f>
        <v/>
      </c>
      <c r="C811" s="53" t="str">
        <f>IF(明細書入力!C806="","",明細書入力!C806)</f>
        <v/>
      </c>
      <c r="D811" s="53" t="str">
        <f>IF(明細書入力!D806="","",明細書入力!D806)</f>
        <v/>
      </c>
      <c r="E811" s="53" t="str">
        <f>IF(明細書入力!E806="","",明細書入力!E806)</f>
        <v/>
      </c>
      <c r="F811" s="53" t="str">
        <f>IF(明細書入力!F806="","",明細書入力!F806)</f>
        <v/>
      </c>
      <c r="G811" s="53" t="str">
        <f>IF(明細書入力!G806="","",明細書入力!G806)</f>
        <v/>
      </c>
      <c r="H811" s="53" t="str">
        <f>IF(明細書入力!H806="","",明細書入力!H806)</f>
        <v/>
      </c>
      <c r="I811" s="53" t="str">
        <f>IF(明細書入力!I806="","",明細書入力!I806)</f>
        <v/>
      </c>
      <c r="J811" s="53" t="str">
        <f>IF(明細書入力!J806="","",明細書入力!J806)</f>
        <v/>
      </c>
      <c r="K811" s="53" t="str">
        <f>IF(明細書入力!K806="","",明細書入力!K806)</f>
        <v/>
      </c>
      <c r="L811" s="53" t="str">
        <f>IF(明細書入力!L806="","",明細書入力!L806)</f>
        <v/>
      </c>
    </row>
    <row r="812" spans="1:12" x14ac:dyDescent="0.15">
      <c r="A812" s="54">
        <v>806</v>
      </c>
      <c r="B812" s="53" t="str">
        <f>IF(明細書入力!B807="","",明細書入力!B807)</f>
        <v/>
      </c>
      <c r="C812" s="53" t="str">
        <f>IF(明細書入力!C807="","",明細書入力!C807)</f>
        <v/>
      </c>
      <c r="D812" s="53" t="str">
        <f>IF(明細書入力!D807="","",明細書入力!D807)</f>
        <v/>
      </c>
      <c r="E812" s="53" t="str">
        <f>IF(明細書入力!E807="","",明細書入力!E807)</f>
        <v/>
      </c>
      <c r="F812" s="53" t="str">
        <f>IF(明細書入力!F807="","",明細書入力!F807)</f>
        <v/>
      </c>
      <c r="G812" s="53" t="str">
        <f>IF(明細書入力!G807="","",明細書入力!G807)</f>
        <v/>
      </c>
      <c r="H812" s="53" t="str">
        <f>IF(明細書入力!H807="","",明細書入力!H807)</f>
        <v/>
      </c>
      <c r="I812" s="53" t="str">
        <f>IF(明細書入力!I807="","",明細書入力!I807)</f>
        <v/>
      </c>
      <c r="J812" s="53" t="str">
        <f>IF(明細書入力!J807="","",明細書入力!J807)</f>
        <v/>
      </c>
      <c r="K812" s="53" t="str">
        <f>IF(明細書入力!K807="","",明細書入力!K807)</f>
        <v/>
      </c>
      <c r="L812" s="53" t="str">
        <f>IF(明細書入力!L807="","",明細書入力!L807)</f>
        <v/>
      </c>
    </row>
    <row r="813" spans="1:12" x14ac:dyDescent="0.15">
      <c r="A813" s="54">
        <v>807</v>
      </c>
      <c r="B813" s="53" t="str">
        <f>IF(明細書入力!B808="","",明細書入力!B808)</f>
        <v/>
      </c>
      <c r="C813" s="53" t="str">
        <f>IF(明細書入力!C808="","",明細書入力!C808)</f>
        <v/>
      </c>
      <c r="D813" s="53" t="str">
        <f>IF(明細書入力!D808="","",明細書入力!D808)</f>
        <v/>
      </c>
      <c r="E813" s="53" t="str">
        <f>IF(明細書入力!E808="","",明細書入力!E808)</f>
        <v/>
      </c>
      <c r="F813" s="53" t="str">
        <f>IF(明細書入力!F808="","",明細書入力!F808)</f>
        <v/>
      </c>
      <c r="G813" s="53" t="str">
        <f>IF(明細書入力!G808="","",明細書入力!G808)</f>
        <v/>
      </c>
      <c r="H813" s="53" t="str">
        <f>IF(明細書入力!H808="","",明細書入力!H808)</f>
        <v/>
      </c>
      <c r="I813" s="53" t="str">
        <f>IF(明細書入力!I808="","",明細書入力!I808)</f>
        <v/>
      </c>
      <c r="J813" s="53" t="str">
        <f>IF(明細書入力!J808="","",明細書入力!J808)</f>
        <v/>
      </c>
      <c r="K813" s="53" t="str">
        <f>IF(明細書入力!K808="","",明細書入力!K808)</f>
        <v/>
      </c>
      <c r="L813" s="53" t="str">
        <f>IF(明細書入力!L808="","",明細書入力!L808)</f>
        <v/>
      </c>
    </row>
    <row r="814" spans="1:12" x14ac:dyDescent="0.15">
      <c r="A814" s="54">
        <v>808</v>
      </c>
      <c r="B814" s="53" t="str">
        <f>IF(明細書入力!B809="","",明細書入力!B809)</f>
        <v/>
      </c>
      <c r="C814" s="53" t="str">
        <f>IF(明細書入力!C809="","",明細書入力!C809)</f>
        <v/>
      </c>
      <c r="D814" s="53" t="str">
        <f>IF(明細書入力!D809="","",明細書入力!D809)</f>
        <v/>
      </c>
      <c r="E814" s="53" t="str">
        <f>IF(明細書入力!E809="","",明細書入力!E809)</f>
        <v/>
      </c>
      <c r="F814" s="53" t="str">
        <f>IF(明細書入力!F809="","",明細書入力!F809)</f>
        <v/>
      </c>
      <c r="G814" s="53" t="str">
        <f>IF(明細書入力!G809="","",明細書入力!G809)</f>
        <v/>
      </c>
      <c r="H814" s="53" t="str">
        <f>IF(明細書入力!H809="","",明細書入力!H809)</f>
        <v/>
      </c>
      <c r="I814" s="53" t="str">
        <f>IF(明細書入力!I809="","",明細書入力!I809)</f>
        <v/>
      </c>
      <c r="J814" s="53" t="str">
        <f>IF(明細書入力!J809="","",明細書入力!J809)</f>
        <v/>
      </c>
      <c r="K814" s="53" t="str">
        <f>IF(明細書入力!K809="","",明細書入力!K809)</f>
        <v/>
      </c>
      <c r="L814" s="53" t="str">
        <f>IF(明細書入力!L809="","",明細書入力!L809)</f>
        <v/>
      </c>
    </row>
    <row r="815" spans="1:12" x14ac:dyDescent="0.15">
      <c r="A815" s="54">
        <v>809</v>
      </c>
      <c r="B815" s="53" t="str">
        <f>IF(明細書入力!B810="","",明細書入力!B810)</f>
        <v/>
      </c>
      <c r="C815" s="53" t="str">
        <f>IF(明細書入力!C810="","",明細書入力!C810)</f>
        <v/>
      </c>
      <c r="D815" s="53" t="str">
        <f>IF(明細書入力!D810="","",明細書入力!D810)</f>
        <v/>
      </c>
      <c r="E815" s="53" t="str">
        <f>IF(明細書入力!E810="","",明細書入力!E810)</f>
        <v/>
      </c>
      <c r="F815" s="53" t="str">
        <f>IF(明細書入力!F810="","",明細書入力!F810)</f>
        <v/>
      </c>
      <c r="G815" s="53" t="str">
        <f>IF(明細書入力!G810="","",明細書入力!G810)</f>
        <v/>
      </c>
      <c r="H815" s="53" t="str">
        <f>IF(明細書入力!H810="","",明細書入力!H810)</f>
        <v/>
      </c>
      <c r="I815" s="53" t="str">
        <f>IF(明細書入力!I810="","",明細書入力!I810)</f>
        <v/>
      </c>
      <c r="J815" s="53" t="str">
        <f>IF(明細書入力!J810="","",明細書入力!J810)</f>
        <v/>
      </c>
      <c r="K815" s="53" t="str">
        <f>IF(明細書入力!K810="","",明細書入力!K810)</f>
        <v/>
      </c>
      <c r="L815" s="53" t="str">
        <f>IF(明細書入力!L810="","",明細書入力!L810)</f>
        <v/>
      </c>
    </row>
    <row r="816" spans="1:12" x14ac:dyDescent="0.15">
      <c r="A816" s="54">
        <v>810</v>
      </c>
      <c r="B816" s="53" t="str">
        <f>IF(明細書入力!B811="","",明細書入力!B811)</f>
        <v/>
      </c>
      <c r="C816" s="53" t="str">
        <f>IF(明細書入力!C811="","",明細書入力!C811)</f>
        <v/>
      </c>
      <c r="D816" s="53" t="str">
        <f>IF(明細書入力!D811="","",明細書入力!D811)</f>
        <v/>
      </c>
      <c r="E816" s="53" t="str">
        <f>IF(明細書入力!E811="","",明細書入力!E811)</f>
        <v/>
      </c>
      <c r="F816" s="53" t="str">
        <f>IF(明細書入力!F811="","",明細書入力!F811)</f>
        <v/>
      </c>
      <c r="G816" s="53" t="str">
        <f>IF(明細書入力!G811="","",明細書入力!G811)</f>
        <v/>
      </c>
      <c r="H816" s="53" t="str">
        <f>IF(明細書入力!H811="","",明細書入力!H811)</f>
        <v/>
      </c>
      <c r="I816" s="53" t="str">
        <f>IF(明細書入力!I811="","",明細書入力!I811)</f>
        <v/>
      </c>
      <c r="J816" s="53" t="str">
        <f>IF(明細書入力!J811="","",明細書入力!J811)</f>
        <v/>
      </c>
      <c r="K816" s="53" t="str">
        <f>IF(明細書入力!K811="","",明細書入力!K811)</f>
        <v/>
      </c>
      <c r="L816" s="53" t="str">
        <f>IF(明細書入力!L811="","",明細書入力!L811)</f>
        <v/>
      </c>
    </row>
    <row r="817" spans="1:12" x14ac:dyDescent="0.15">
      <c r="A817" s="54">
        <v>811</v>
      </c>
      <c r="B817" s="53" t="str">
        <f>IF(明細書入力!B812="","",明細書入力!B812)</f>
        <v/>
      </c>
      <c r="C817" s="53" t="str">
        <f>IF(明細書入力!C812="","",明細書入力!C812)</f>
        <v/>
      </c>
      <c r="D817" s="53" t="str">
        <f>IF(明細書入力!D812="","",明細書入力!D812)</f>
        <v/>
      </c>
      <c r="E817" s="53" t="str">
        <f>IF(明細書入力!E812="","",明細書入力!E812)</f>
        <v/>
      </c>
      <c r="F817" s="53" t="str">
        <f>IF(明細書入力!F812="","",明細書入力!F812)</f>
        <v/>
      </c>
      <c r="G817" s="53" t="str">
        <f>IF(明細書入力!G812="","",明細書入力!G812)</f>
        <v/>
      </c>
      <c r="H817" s="53" t="str">
        <f>IF(明細書入力!H812="","",明細書入力!H812)</f>
        <v/>
      </c>
      <c r="I817" s="53" t="str">
        <f>IF(明細書入力!I812="","",明細書入力!I812)</f>
        <v/>
      </c>
      <c r="J817" s="53" t="str">
        <f>IF(明細書入力!J812="","",明細書入力!J812)</f>
        <v/>
      </c>
      <c r="K817" s="53" t="str">
        <f>IF(明細書入力!K812="","",明細書入力!K812)</f>
        <v/>
      </c>
      <c r="L817" s="53" t="str">
        <f>IF(明細書入力!L812="","",明細書入力!L812)</f>
        <v/>
      </c>
    </row>
    <row r="818" spans="1:12" x14ac:dyDescent="0.15">
      <c r="A818" s="54">
        <v>812</v>
      </c>
      <c r="B818" s="53" t="str">
        <f>IF(明細書入力!B813="","",明細書入力!B813)</f>
        <v/>
      </c>
      <c r="C818" s="53" t="str">
        <f>IF(明細書入力!C813="","",明細書入力!C813)</f>
        <v/>
      </c>
      <c r="D818" s="53" t="str">
        <f>IF(明細書入力!D813="","",明細書入力!D813)</f>
        <v/>
      </c>
      <c r="E818" s="53" t="str">
        <f>IF(明細書入力!E813="","",明細書入力!E813)</f>
        <v/>
      </c>
      <c r="F818" s="53" t="str">
        <f>IF(明細書入力!F813="","",明細書入力!F813)</f>
        <v/>
      </c>
      <c r="G818" s="53" t="str">
        <f>IF(明細書入力!G813="","",明細書入力!G813)</f>
        <v/>
      </c>
      <c r="H818" s="53" t="str">
        <f>IF(明細書入力!H813="","",明細書入力!H813)</f>
        <v/>
      </c>
      <c r="I818" s="53" t="str">
        <f>IF(明細書入力!I813="","",明細書入力!I813)</f>
        <v/>
      </c>
      <c r="J818" s="53" t="str">
        <f>IF(明細書入力!J813="","",明細書入力!J813)</f>
        <v/>
      </c>
      <c r="K818" s="53" t="str">
        <f>IF(明細書入力!K813="","",明細書入力!K813)</f>
        <v/>
      </c>
      <c r="L818" s="53" t="str">
        <f>IF(明細書入力!L813="","",明細書入力!L813)</f>
        <v/>
      </c>
    </row>
    <row r="819" spans="1:12" x14ac:dyDescent="0.15">
      <c r="A819" s="54">
        <v>813</v>
      </c>
      <c r="B819" s="53" t="str">
        <f>IF(明細書入力!B814="","",明細書入力!B814)</f>
        <v/>
      </c>
      <c r="C819" s="53" t="str">
        <f>IF(明細書入力!C814="","",明細書入力!C814)</f>
        <v/>
      </c>
      <c r="D819" s="53" t="str">
        <f>IF(明細書入力!D814="","",明細書入力!D814)</f>
        <v/>
      </c>
      <c r="E819" s="53" t="str">
        <f>IF(明細書入力!E814="","",明細書入力!E814)</f>
        <v/>
      </c>
      <c r="F819" s="53" t="str">
        <f>IF(明細書入力!F814="","",明細書入力!F814)</f>
        <v/>
      </c>
      <c r="G819" s="53" t="str">
        <f>IF(明細書入力!G814="","",明細書入力!G814)</f>
        <v/>
      </c>
      <c r="H819" s="53" t="str">
        <f>IF(明細書入力!H814="","",明細書入力!H814)</f>
        <v/>
      </c>
      <c r="I819" s="53" t="str">
        <f>IF(明細書入力!I814="","",明細書入力!I814)</f>
        <v/>
      </c>
      <c r="J819" s="53" t="str">
        <f>IF(明細書入力!J814="","",明細書入力!J814)</f>
        <v/>
      </c>
      <c r="K819" s="53" t="str">
        <f>IF(明細書入力!K814="","",明細書入力!K814)</f>
        <v/>
      </c>
      <c r="L819" s="53" t="str">
        <f>IF(明細書入力!L814="","",明細書入力!L814)</f>
        <v/>
      </c>
    </row>
    <row r="820" spans="1:12" x14ac:dyDescent="0.15">
      <c r="A820" s="54">
        <v>814</v>
      </c>
      <c r="B820" s="53" t="str">
        <f>IF(明細書入力!B815="","",明細書入力!B815)</f>
        <v/>
      </c>
      <c r="C820" s="53" t="str">
        <f>IF(明細書入力!C815="","",明細書入力!C815)</f>
        <v/>
      </c>
      <c r="D820" s="53" t="str">
        <f>IF(明細書入力!D815="","",明細書入力!D815)</f>
        <v/>
      </c>
      <c r="E820" s="53" t="str">
        <f>IF(明細書入力!E815="","",明細書入力!E815)</f>
        <v/>
      </c>
      <c r="F820" s="53" t="str">
        <f>IF(明細書入力!F815="","",明細書入力!F815)</f>
        <v/>
      </c>
      <c r="G820" s="53" t="str">
        <f>IF(明細書入力!G815="","",明細書入力!G815)</f>
        <v/>
      </c>
      <c r="H820" s="53" t="str">
        <f>IF(明細書入力!H815="","",明細書入力!H815)</f>
        <v/>
      </c>
      <c r="I820" s="53" t="str">
        <f>IF(明細書入力!I815="","",明細書入力!I815)</f>
        <v/>
      </c>
      <c r="J820" s="53" t="str">
        <f>IF(明細書入力!J815="","",明細書入力!J815)</f>
        <v/>
      </c>
      <c r="K820" s="53" t="str">
        <f>IF(明細書入力!K815="","",明細書入力!K815)</f>
        <v/>
      </c>
      <c r="L820" s="53" t="str">
        <f>IF(明細書入力!L815="","",明細書入力!L815)</f>
        <v/>
      </c>
    </row>
    <row r="821" spans="1:12" x14ac:dyDescent="0.15">
      <c r="A821" s="54">
        <v>815</v>
      </c>
      <c r="B821" s="53" t="str">
        <f>IF(明細書入力!B816="","",明細書入力!B816)</f>
        <v/>
      </c>
      <c r="C821" s="53" t="str">
        <f>IF(明細書入力!C816="","",明細書入力!C816)</f>
        <v/>
      </c>
      <c r="D821" s="53" t="str">
        <f>IF(明細書入力!D816="","",明細書入力!D816)</f>
        <v/>
      </c>
      <c r="E821" s="53" t="str">
        <f>IF(明細書入力!E816="","",明細書入力!E816)</f>
        <v/>
      </c>
      <c r="F821" s="53" t="str">
        <f>IF(明細書入力!F816="","",明細書入力!F816)</f>
        <v/>
      </c>
      <c r="G821" s="53" t="str">
        <f>IF(明細書入力!G816="","",明細書入力!G816)</f>
        <v/>
      </c>
      <c r="H821" s="53" t="str">
        <f>IF(明細書入力!H816="","",明細書入力!H816)</f>
        <v/>
      </c>
      <c r="I821" s="53" t="str">
        <f>IF(明細書入力!I816="","",明細書入力!I816)</f>
        <v/>
      </c>
      <c r="J821" s="53" t="str">
        <f>IF(明細書入力!J816="","",明細書入力!J816)</f>
        <v/>
      </c>
      <c r="K821" s="53" t="str">
        <f>IF(明細書入力!K816="","",明細書入力!K816)</f>
        <v/>
      </c>
      <c r="L821" s="53" t="str">
        <f>IF(明細書入力!L816="","",明細書入力!L816)</f>
        <v/>
      </c>
    </row>
    <row r="822" spans="1:12" x14ac:dyDescent="0.15">
      <c r="A822" s="54">
        <v>816</v>
      </c>
      <c r="B822" s="53" t="str">
        <f>IF(明細書入力!B817="","",明細書入力!B817)</f>
        <v/>
      </c>
      <c r="C822" s="53" t="str">
        <f>IF(明細書入力!C817="","",明細書入力!C817)</f>
        <v/>
      </c>
      <c r="D822" s="53" t="str">
        <f>IF(明細書入力!D817="","",明細書入力!D817)</f>
        <v/>
      </c>
      <c r="E822" s="53" t="str">
        <f>IF(明細書入力!E817="","",明細書入力!E817)</f>
        <v/>
      </c>
      <c r="F822" s="53" t="str">
        <f>IF(明細書入力!F817="","",明細書入力!F817)</f>
        <v/>
      </c>
      <c r="G822" s="53" t="str">
        <f>IF(明細書入力!G817="","",明細書入力!G817)</f>
        <v/>
      </c>
      <c r="H822" s="53" t="str">
        <f>IF(明細書入力!H817="","",明細書入力!H817)</f>
        <v/>
      </c>
      <c r="I822" s="53" t="str">
        <f>IF(明細書入力!I817="","",明細書入力!I817)</f>
        <v/>
      </c>
      <c r="J822" s="53" t="str">
        <f>IF(明細書入力!J817="","",明細書入力!J817)</f>
        <v/>
      </c>
      <c r="K822" s="53" t="str">
        <f>IF(明細書入力!K817="","",明細書入力!K817)</f>
        <v/>
      </c>
      <c r="L822" s="53" t="str">
        <f>IF(明細書入力!L817="","",明細書入力!L817)</f>
        <v/>
      </c>
    </row>
    <row r="823" spans="1:12" x14ac:dyDescent="0.15">
      <c r="A823" s="54">
        <v>817</v>
      </c>
      <c r="B823" s="53" t="str">
        <f>IF(明細書入力!B818="","",明細書入力!B818)</f>
        <v/>
      </c>
      <c r="C823" s="53" t="str">
        <f>IF(明細書入力!C818="","",明細書入力!C818)</f>
        <v/>
      </c>
      <c r="D823" s="53" t="str">
        <f>IF(明細書入力!D818="","",明細書入力!D818)</f>
        <v/>
      </c>
      <c r="E823" s="53" t="str">
        <f>IF(明細書入力!E818="","",明細書入力!E818)</f>
        <v/>
      </c>
      <c r="F823" s="53" t="str">
        <f>IF(明細書入力!F818="","",明細書入力!F818)</f>
        <v/>
      </c>
      <c r="G823" s="53" t="str">
        <f>IF(明細書入力!G818="","",明細書入力!G818)</f>
        <v/>
      </c>
      <c r="H823" s="53" t="str">
        <f>IF(明細書入力!H818="","",明細書入力!H818)</f>
        <v/>
      </c>
      <c r="I823" s="53" t="str">
        <f>IF(明細書入力!I818="","",明細書入力!I818)</f>
        <v/>
      </c>
      <c r="J823" s="53" t="str">
        <f>IF(明細書入力!J818="","",明細書入力!J818)</f>
        <v/>
      </c>
      <c r="K823" s="53" t="str">
        <f>IF(明細書入力!K818="","",明細書入力!K818)</f>
        <v/>
      </c>
      <c r="L823" s="53" t="str">
        <f>IF(明細書入力!L818="","",明細書入力!L818)</f>
        <v/>
      </c>
    </row>
    <row r="824" spans="1:12" x14ac:dyDescent="0.15">
      <c r="A824" s="54">
        <v>818</v>
      </c>
      <c r="B824" s="53" t="str">
        <f>IF(明細書入力!B819="","",明細書入力!B819)</f>
        <v/>
      </c>
      <c r="C824" s="53" t="str">
        <f>IF(明細書入力!C819="","",明細書入力!C819)</f>
        <v/>
      </c>
      <c r="D824" s="53" t="str">
        <f>IF(明細書入力!D819="","",明細書入力!D819)</f>
        <v/>
      </c>
      <c r="E824" s="53" t="str">
        <f>IF(明細書入力!E819="","",明細書入力!E819)</f>
        <v/>
      </c>
      <c r="F824" s="53" t="str">
        <f>IF(明細書入力!F819="","",明細書入力!F819)</f>
        <v/>
      </c>
      <c r="G824" s="53" t="str">
        <f>IF(明細書入力!G819="","",明細書入力!G819)</f>
        <v/>
      </c>
      <c r="H824" s="53" t="str">
        <f>IF(明細書入力!H819="","",明細書入力!H819)</f>
        <v/>
      </c>
      <c r="I824" s="53" t="str">
        <f>IF(明細書入力!I819="","",明細書入力!I819)</f>
        <v/>
      </c>
      <c r="J824" s="53" t="str">
        <f>IF(明細書入力!J819="","",明細書入力!J819)</f>
        <v/>
      </c>
      <c r="K824" s="53" t="str">
        <f>IF(明細書入力!K819="","",明細書入力!K819)</f>
        <v/>
      </c>
      <c r="L824" s="53" t="str">
        <f>IF(明細書入力!L819="","",明細書入力!L819)</f>
        <v/>
      </c>
    </row>
    <row r="825" spans="1:12" x14ac:dyDescent="0.15">
      <c r="A825" s="54">
        <v>819</v>
      </c>
      <c r="B825" s="53" t="str">
        <f>IF(明細書入力!B820="","",明細書入力!B820)</f>
        <v/>
      </c>
      <c r="C825" s="53" t="str">
        <f>IF(明細書入力!C820="","",明細書入力!C820)</f>
        <v/>
      </c>
      <c r="D825" s="53" t="str">
        <f>IF(明細書入力!D820="","",明細書入力!D820)</f>
        <v/>
      </c>
      <c r="E825" s="53" t="str">
        <f>IF(明細書入力!E820="","",明細書入力!E820)</f>
        <v/>
      </c>
      <c r="F825" s="53" t="str">
        <f>IF(明細書入力!F820="","",明細書入力!F820)</f>
        <v/>
      </c>
      <c r="G825" s="53" t="str">
        <f>IF(明細書入力!G820="","",明細書入力!G820)</f>
        <v/>
      </c>
      <c r="H825" s="53" t="str">
        <f>IF(明細書入力!H820="","",明細書入力!H820)</f>
        <v/>
      </c>
      <c r="I825" s="53" t="str">
        <f>IF(明細書入力!I820="","",明細書入力!I820)</f>
        <v/>
      </c>
      <c r="J825" s="53" t="str">
        <f>IF(明細書入力!J820="","",明細書入力!J820)</f>
        <v/>
      </c>
      <c r="K825" s="53" t="str">
        <f>IF(明細書入力!K820="","",明細書入力!K820)</f>
        <v/>
      </c>
      <c r="L825" s="53" t="str">
        <f>IF(明細書入力!L820="","",明細書入力!L820)</f>
        <v/>
      </c>
    </row>
    <row r="826" spans="1:12" x14ac:dyDescent="0.15">
      <c r="A826" s="54">
        <v>820</v>
      </c>
      <c r="B826" s="53" t="str">
        <f>IF(明細書入力!B821="","",明細書入力!B821)</f>
        <v/>
      </c>
      <c r="C826" s="53" t="str">
        <f>IF(明細書入力!C821="","",明細書入力!C821)</f>
        <v/>
      </c>
      <c r="D826" s="53" t="str">
        <f>IF(明細書入力!D821="","",明細書入力!D821)</f>
        <v/>
      </c>
      <c r="E826" s="53" t="str">
        <f>IF(明細書入力!E821="","",明細書入力!E821)</f>
        <v/>
      </c>
      <c r="F826" s="53" t="str">
        <f>IF(明細書入力!F821="","",明細書入力!F821)</f>
        <v/>
      </c>
      <c r="G826" s="53" t="str">
        <f>IF(明細書入力!G821="","",明細書入力!G821)</f>
        <v/>
      </c>
      <c r="H826" s="53" t="str">
        <f>IF(明細書入力!H821="","",明細書入力!H821)</f>
        <v/>
      </c>
      <c r="I826" s="53" t="str">
        <f>IF(明細書入力!I821="","",明細書入力!I821)</f>
        <v/>
      </c>
      <c r="J826" s="53" t="str">
        <f>IF(明細書入力!J821="","",明細書入力!J821)</f>
        <v/>
      </c>
      <c r="K826" s="53" t="str">
        <f>IF(明細書入力!K821="","",明細書入力!K821)</f>
        <v/>
      </c>
      <c r="L826" s="53" t="str">
        <f>IF(明細書入力!L821="","",明細書入力!L821)</f>
        <v/>
      </c>
    </row>
    <row r="827" spans="1:12" x14ac:dyDescent="0.15">
      <c r="A827" s="54">
        <v>821</v>
      </c>
      <c r="B827" s="53" t="str">
        <f>IF(明細書入力!B822="","",明細書入力!B822)</f>
        <v/>
      </c>
      <c r="C827" s="53" t="str">
        <f>IF(明細書入力!C822="","",明細書入力!C822)</f>
        <v/>
      </c>
      <c r="D827" s="53" t="str">
        <f>IF(明細書入力!D822="","",明細書入力!D822)</f>
        <v/>
      </c>
      <c r="E827" s="53" t="str">
        <f>IF(明細書入力!E822="","",明細書入力!E822)</f>
        <v/>
      </c>
      <c r="F827" s="53" t="str">
        <f>IF(明細書入力!F822="","",明細書入力!F822)</f>
        <v/>
      </c>
      <c r="G827" s="53" t="str">
        <f>IF(明細書入力!G822="","",明細書入力!G822)</f>
        <v/>
      </c>
      <c r="H827" s="53" t="str">
        <f>IF(明細書入力!H822="","",明細書入力!H822)</f>
        <v/>
      </c>
      <c r="I827" s="53" t="str">
        <f>IF(明細書入力!I822="","",明細書入力!I822)</f>
        <v/>
      </c>
      <c r="J827" s="53" t="str">
        <f>IF(明細書入力!J822="","",明細書入力!J822)</f>
        <v/>
      </c>
      <c r="K827" s="53" t="str">
        <f>IF(明細書入力!K822="","",明細書入力!K822)</f>
        <v/>
      </c>
      <c r="L827" s="53" t="str">
        <f>IF(明細書入力!L822="","",明細書入力!L822)</f>
        <v/>
      </c>
    </row>
    <row r="828" spans="1:12" x14ac:dyDescent="0.15">
      <c r="A828" s="54">
        <v>822</v>
      </c>
      <c r="B828" s="53" t="str">
        <f>IF(明細書入力!B823="","",明細書入力!B823)</f>
        <v/>
      </c>
      <c r="C828" s="53" t="str">
        <f>IF(明細書入力!C823="","",明細書入力!C823)</f>
        <v/>
      </c>
      <c r="D828" s="53" t="str">
        <f>IF(明細書入力!D823="","",明細書入力!D823)</f>
        <v/>
      </c>
      <c r="E828" s="53" t="str">
        <f>IF(明細書入力!E823="","",明細書入力!E823)</f>
        <v/>
      </c>
      <c r="F828" s="53" t="str">
        <f>IF(明細書入力!F823="","",明細書入力!F823)</f>
        <v/>
      </c>
      <c r="G828" s="53" t="str">
        <f>IF(明細書入力!G823="","",明細書入力!G823)</f>
        <v/>
      </c>
      <c r="H828" s="53" t="str">
        <f>IF(明細書入力!H823="","",明細書入力!H823)</f>
        <v/>
      </c>
      <c r="I828" s="53" t="str">
        <f>IF(明細書入力!I823="","",明細書入力!I823)</f>
        <v/>
      </c>
      <c r="J828" s="53" t="str">
        <f>IF(明細書入力!J823="","",明細書入力!J823)</f>
        <v/>
      </c>
      <c r="K828" s="53" t="str">
        <f>IF(明細書入力!K823="","",明細書入力!K823)</f>
        <v/>
      </c>
      <c r="L828" s="53" t="str">
        <f>IF(明細書入力!L823="","",明細書入力!L823)</f>
        <v/>
      </c>
    </row>
    <row r="829" spans="1:12" x14ac:dyDescent="0.15">
      <c r="A829" s="54">
        <v>823</v>
      </c>
      <c r="B829" s="53" t="str">
        <f>IF(明細書入力!B824="","",明細書入力!B824)</f>
        <v/>
      </c>
      <c r="C829" s="53" t="str">
        <f>IF(明細書入力!C824="","",明細書入力!C824)</f>
        <v/>
      </c>
      <c r="D829" s="53" t="str">
        <f>IF(明細書入力!D824="","",明細書入力!D824)</f>
        <v/>
      </c>
      <c r="E829" s="53" t="str">
        <f>IF(明細書入力!E824="","",明細書入力!E824)</f>
        <v/>
      </c>
      <c r="F829" s="53" t="str">
        <f>IF(明細書入力!F824="","",明細書入力!F824)</f>
        <v/>
      </c>
      <c r="G829" s="53" t="str">
        <f>IF(明細書入力!G824="","",明細書入力!G824)</f>
        <v/>
      </c>
      <c r="H829" s="53" t="str">
        <f>IF(明細書入力!H824="","",明細書入力!H824)</f>
        <v/>
      </c>
      <c r="I829" s="53" t="str">
        <f>IF(明細書入力!I824="","",明細書入力!I824)</f>
        <v/>
      </c>
      <c r="J829" s="53" t="str">
        <f>IF(明細書入力!J824="","",明細書入力!J824)</f>
        <v/>
      </c>
      <c r="K829" s="53" t="str">
        <f>IF(明細書入力!K824="","",明細書入力!K824)</f>
        <v/>
      </c>
      <c r="L829" s="53" t="str">
        <f>IF(明細書入力!L824="","",明細書入力!L824)</f>
        <v/>
      </c>
    </row>
    <row r="830" spans="1:12" x14ac:dyDescent="0.15">
      <c r="A830" s="54">
        <v>824</v>
      </c>
      <c r="B830" s="53" t="str">
        <f>IF(明細書入力!B825="","",明細書入力!B825)</f>
        <v/>
      </c>
      <c r="C830" s="53" t="str">
        <f>IF(明細書入力!C825="","",明細書入力!C825)</f>
        <v/>
      </c>
      <c r="D830" s="53" t="str">
        <f>IF(明細書入力!D825="","",明細書入力!D825)</f>
        <v/>
      </c>
      <c r="E830" s="53" t="str">
        <f>IF(明細書入力!E825="","",明細書入力!E825)</f>
        <v/>
      </c>
      <c r="F830" s="53" t="str">
        <f>IF(明細書入力!F825="","",明細書入力!F825)</f>
        <v/>
      </c>
      <c r="G830" s="53" t="str">
        <f>IF(明細書入力!G825="","",明細書入力!G825)</f>
        <v/>
      </c>
      <c r="H830" s="53" t="str">
        <f>IF(明細書入力!H825="","",明細書入力!H825)</f>
        <v/>
      </c>
      <c r="I830" s="53" t="str">
        <f>IF(明細書入力!I825="","",明細書入力!I825)</f>
        <v/>
      </c>
      <c r="J830" s="53" t="str">
        <f>IF(明細書入力!J825="","",明細書入力!J825)</f>
        <v/>
      </c>
      <c r="K830" s="53" t="str">
        <f>IF(明細書入力!K825="","",明細書入力!K825)</f>
        <v/>
      </c>
      <c r="L830" s="53" t="str">
        <f>IF(明細書入力!L825="","",明細書入力!L825)</f>
        <v/>
      </c>
    </row>
    <row r="831" spans="1:12" x14ac:dyDescent="0.15">
      <c r="A831" s="54">
        <v>825</v>
      </c>
      <c r="B831" s="53" t="str">
        <f>IF(明細書入力!B826="","",明細書入力!B826)</f>
        <v/>
      </c>
      <c r="C831" s="53" t="str">
        <f>IF(明細書入力!C826="","",明細書入力!C826)</f>
        <v/>
      </c>
      <c r="D831" s="53" t="str">
        <f>IF(明細書入力!D826="","",明細書入力!D826)</f>
        <v/>
      </c>
      <c r="E831" s="53" t="str">
        <f>IF(明細書入力!E826="","",明細書入力!E826)</f>
        <v/>
      </c>
      <c r="F831" s="53" t="str">
        <f>IF(明細書入力!F826="","",明細書入力!F826)</f>
        <v/>
      </c>
      <c r="G831" s="53" t="str">
        <f>IF(明細書入力!G826="","",明細書入力!G826)</f>
        <v/>
      </c>
      <c r="H831" s="53" t="str">
        <f>IF(明細書入力!H826="","",明細書入力!H826)</f>
        <v/>
      </c>
      <c r="I831" s="53" t="str">
        <f>IF(明細書入力!I826="","",明細書入力!I826)</f>
        <v/>
      </c>
      <c r="J831" s="53" t="str">
        <f>IF(明細書入力!J826="","",明細書入力!J826)</f>
        <v/>
      </c>
      <c r="K831" s="53" t="str">
        <f>IF(明細書入力!K826="","",明細書入力!K826)</f>
        <v/>
      </c>
      <c r="L831" s="53" t="str">
        <f>IF(明細書入力!L826="","",明細書入力!L826)</f>
        <v/>
      </c>
    </row>
    <row r="832" spans="1:12" x14ac:dyDescent="0.15">
      <c r="A832" s="54">
        <v>826</v>
      </c>
      <c r="B832" s="53" t="str">
        <f>IF(明細書入力!B827="","",明細書入力!B827)</f>
        <v/>
      </c>
      <c r="C832" s="53" t="str">
        <f>IF(明細書入力!C827="","",明細書入力!C827)</f>
        <v/>
      </c>
      <c r="D832" s="53" t="str">
        <f>IF(明細書入力!D827="","",明細書入力!D827)</f>
        <v/>
      </c>
      <c r="E832" s="53" t="str">
        <f>IF(明細書入力!E827="","",明細書入力!E827)</f>
        <v/>
      </c>
      <c r="F832" s="53" t="str">
        <f>IF(明細書入力!F827="","",明細書入力!F827)</f>
        <v/>
      </c>
      <c r="G832" s="53" t="str">
        <f>IF(明細書入力!G827="","",明細書入力!G827)</f>
        <v/>
      </c>
      <c r="H832" s="53" t="str">
        <f>IF(明細書入力!H827="","",明細書入力!H827)</f>
        <v/>
      </c>
      <c r="I832" s="53" t="str">
        <f>IF(明細書入力!I827="","",明細書入力!I827)</f>
        <v/>
      </c>
      <c r="J832" s="53" t="str">
        <f>IF(明細書入力!J827="","",明細書入力!J827)</f>
        <v/>
      </c>
      <c r="K832" s="53" t="str">
        <f>IF(明細書入力!K827="","",明細書入力!K827)</f>
        <v/>
      </c>
      <c r="L832" s="53" t="str">
        <f>IF(明細書入力!L827="","",明細書入力!L827)</f>
        <v/>
      </c>
    </row>
    <row r="833" spans="1:12" x14ac:dyDescent="0.15">
      <c r="A833" s="54">
        <v>827</v>
      </c>
      <c r="B833" s="53" t="str">
        <f>IF(明細書入力!B828="","",明細書入力!B828)</f>
        <v/>
      </c>
      <c r="C833" s="53" t="str">
        <f>IF(明細書入力!C828="","",明細書入力!C828)</f>
        <v/>
      </c>
      <c r="D833" s="53" t="str">
        <f>IF(明細書入力!D828="","",明細書入力!D828)</f>
        <v/>
      </c>
      <c r="E833" s="53" t="str">
        <f>IF(明細書入力!E828="","",明細書入力!E828)</f>
        <v/>
      </c>
      <c r="F833" s="53" t="str">
        <f>IF(明細書入力!F828="","",明細書入力!F828)</f>
        <v/>
      </c>
      <c r="G833" s="53" t="str">
        <f>IF(明細書入力!G828="","",明細書入力!G828)</f>
        <v/>
      </c>
      <c r="H833" s="53" t="str">
        <f>IF(明細書入力!H828="","",明細書入力!H828)</f>
        <v/>
      </c>
      <c r="I833" s="53" t="str">
        <f>IF(明細書入力!I828="","",明細書入力!I828)</f>
        <v/>
      </c>
      <c r="J833" s="53" t="str">
        <f>IF(明細書入力!J828="","",明細書入力!J828)</f>
        <v/>
      </c>
      <c r="K833" s="53" t="str">
        <f>IF(明細書入力!K828="","",明細書入力!K828)</f>
        <v/>
      </c>
      <c r="L833" s="53" t="str">
        <f>IF(明細書入力!L828="","",明細書入力!L828)</f>
        <v/>
      </c>
    </row>
    <row r="834" spans="1:12" x14ac:dyDescent="0.15">
      <c r="A834" s="54">
        <v>828</v>
      </c>
      <c r="B834" s="53" t="str">
        <f>IF(明細書入力!B829="","",明細書入力!B829)</f>
        <v/>
      </c>
      <c r="C834" s="53" t="str">
        <f>IF(明細書入力!C829="","",明細書入力!C829)</f>
        <v/>
      </c>
      <c r="D834" s="53" t="str">
        <f>IF(明細書入力!D829="","",明細書入力!D829)</f>
        <v/>
      </c>
      <c r="E834" s="53" t="str">
        <f>IF(明細書入力!E829="","",明細書入力!E829)</f>
        <v/>
      </c>
      <c r="F834" s="53" t="str">
        <f>IF(明細書入力!F829="","",明細書入力!F829)</f>
        <v/>
      </c>
      <c r="G834" s="53" t="str">
        <f>IF(明細書入力!G829="","",明細書入力!G829)</f>
        <v/>
      </c>
      <c r="H834" s="53" t="str">
        <f>IF(明細書入力!H829="","",明細書入力!H829)</f>
        <v/>
      </c>
      <c r="I834" s="53" t="str">
        <f>IF(明細書入力!I829="","",明細書入力!I829)</f>
        <v/>
      </c>
      <c r="J834" s="53" t="str">
        <f>IF(明細書入力!J829="","",明細書入力!J829)</f>
        <v/>
      </c>
      <c r="K834" s="53" t="str">
        <f>IF(明細書入力!K829="","",明細書入力!K829)</f>
        <v/>
      </c>
      <c r="L834" s="53" t="str">
        <f>IF(明細書入力!L829="","",明細書入力!L829)</f>
        <v/>
      </c>
    </row>
    <row r="835" spans="1:12" x14ac:dyDescent="0.15">
      <c r="A835" s="54">
        <v>829</v>
      </c>
      <c r="B835" s="53" t="str">
        <f>IF(明細書入力!B830="","",明細書入力!B830)</f>
        <v/>
      </c>
      <c r="C835" s="53" t="str">
        <f>IF(明細書入力!C830="","",明細書入力!C830)</f>
        <v/>
      </c>
      <c r="D835" s="53" t="str">
        <f>IF(明細書入力!D830="","",明細書入力!D830)</f>
        <v/>
      </c>
      <c r="E835" s="53" t="str">
        <f>IF(明細書入力!E830="","",明細書入力!E830)</f>
        <v/>
      </c>
      <c r="F835" s="53" t="str">
        <f>IF(明細書入力!F830="","",明細書入力!F830)</f>
        <v/>
      </c>
      <c r="G835" s="53" t="str">
        <f>IF(明細書入力!G830="","",明細書入力!G830)</f>
        <v/>
      </c>
      <c r="H835" s="53" t="str">
        <f>IF(明細書入力!H830="","",明細書入力!H830)</f>
        <v/>
      </c>
      <c r="I835" s="53" t="str">
        <f>IF(明細書入力!I830="","",明細書入力!I830)</f>
        <v/>
      </c>
      <c r="J835" s="53" t="str">
        <f>IF(明細書入力!J830="","",明細書入力!J830)</f>
        <v/>
      </c>
      <c r="K835" s="53" t="str">
        <f>IF(明細書入力!K830="","",明細書入力!K830)</f>
        <v/>
      </c>
      <c r="L835" s="53" t="str">
        <f>IF(明細書入力!L830="","",明細書入力!L830)</f>
        <v/>
      </c>
    </row>
    <row r="836" spans="1:12" x14ac:dyDescent="0.15">
      <c r="A836" s="54">
        <v>830</v>
      </c>
      <c r="B836" s="53" t="str">
        <f>IF(明細書入力!B831="","",明細書入力!B831)</f>
        <v/>
      </c>
      <c r="C836" s="53" t="str">
        <f>IF(明細書入力!C831="","",明細書入力!C831)</f>
        <v/>
      </c>
      <c r="D836" s="53" t="str">
        <f>IF(明細書入力!D831="","",明細書入力!D831)</f>
        <v/>
      </c>
      <c r="E836" s="53" t="str">
        <f>IF(明細書入力!E831="","",明細書入力!E831)</f>
        <v/>
      </c>
      <c r="F836" s="53" t="str">
        <f>IF(明細書入力!F831="","",明細書入力!F831)</f>
        <v/>
      </c>
      <c r="G836" s="53" t="str">
        <f>IF(明細書入力!G831="","",明細書入力!G831)</f>
        <v/>
      </c>
      <c r="H836" s="53" t="str">
        <f>IF(明細書入力!H831="","",明細書入力!H831)</f>
        <v/>
      </c>
      <c r="I836" s="53" t="str">
        <f>IF(明細書入力!I831="","",明細書入力!I831)</f>
        <v/>
      </c>
      <c r="J836" s="53" t="str">
        <f>IF(明細書入力!J831="","",明細書入力!J831)</f>
        <v/>
      </c>
      <c r="K836" s="53" t="str">
        <f>IF(明細書入力!K831="","",明細書入力!K831)</f>
        <v/>
      </c>
      <c r="L836" s="53" t="str">
        <f>IF(明細書入力!L831="","",明細書入力!L831)</f>
        <v/>
      </c>
    </row>
    <row r="837" spans="1:12" x14ac:dyDescent="0.15">
      <c r="A837" s="54">
        <v>831</v>
      </c>
      <c r="B837" s="53" t="str">
        <f>IF(明細書入力!B832="","",明細書入力!B832)</f>
        <v/>
      </c>
      <c r="C837" s="53" t="str">
        <f>IF(明細書入力!C832="","",明細書入力!C832)</f>
        <v/>
      </c>
      <c r="D837" s="53" t="str">
        <f>IF(明細書入力!D832="","",明細書入力!D832)</f>
        <v/>
      </c>
      <c r="E837" s="53" t="str">
        <f>IF(明細書入力!E832="","",明細書入力!E832)</f>
        <v/>
      </c>
      <c r="F837" s="53" t="str">
        <f>IF(明細書入力!F832="","",明細書入力!F832)</f>
        <v/>
      </c>
      <c r="G837" s="53" t="str">
        <f>IF(明細書入力!G832="","",明細書入力!G832)</f>
        <v/>
      </c>
      <c r="H837" s="53" t="str">
        <f>IF(明細書入力!H832="","",明細書入力!H832)</f>
        <v/>
      </c>
      <c r="I837" s="53" t="str">
        <f>IF(明細書入力!I832="","",明細書入力!I832)</f>
        <v/>
      </c>
      <c r="J837" s="53" t="str">
        <f>IF(明細書入力!J832="","",明細書入力!J832)</f>
        <v/>
      </c>
      <c r="K837" s="53" t="str">
        <f>IF(明細書入力!K832="","",明細書入力!K832)</f>
        <v/>
      </c>
      <c r="L837" s="53" t="str">
        <f>IF(明細書入力!L832="","",明細書入力!L832)</f>
        <v/>
      </c>
    </row>
    <row r="838" spans="1:12" x14ac:dyDescent="0.15">
      <c r="A838" s="54">
        <v>832</v>
      </c>
      <c r="B838" s="53" t="str">
        <f>IF(明細書入力!B833="","",明細書入力!B833)</f>
        <v/>
      </c>
      <c r="C838" s="53" t="str">
        <f>IF(明細書入力!C833="","",明細書入力!C833)</f>
        <v/>
      </c>
      <c r="D838" s="53" t="str">
        <f>IF(明細書入力!D833="","",明細書入力!D833)</f>
        <v/>
      </c>
      <c r="E838" s="53" t="str">
        <f>IF(明細書入力!E833="","",明細書入力!E833)</f>
        <v/>
      </c>
      <c r="F838" s="53" t="str">
        <f>IF(明細書入力!F833="","",明細書入力!F833)</f>
        <v/>
      </c>
      <c r="G838" s="53" t="str">
        <f>IF(明細書入力!G833="","",明細書入力!G833)</f>
        <v/>
      </c>
      <c r="H838" s="53" t="str">
        <f>IF(明細書入力!H833="","",明細書入力!H833)</f>
        <v/>
      </c>
      <c r="I838" s="53" t="str">
        <f>IF(明細書入力!I833="","",明細書入力!I833)</f>
        <v/>
      </c>
      <c r="J838" s="53" t="str">
        <f>IF(明細書入力!J833="","",明細書入力!J833)</f>
        <v/>
      </c>
      <c r="K838" s="53" t="str">
        <f>IF(明細書入力!K833="","",明細書入力!K833)</f>
        <v/>
      </c>
      <c r="L838" s="53" t="str">
        <f>IF(明細書入力!L833="","",明細書入力!L833)</f>
        <v/>
      </c>
    </row>
    <row r="839" spans="1:12" x14ac:dyDescent="0.15">
      <c r="A839" s="54">
        <v>833</v>
      </c>
      <c r="B839" s="53" t="str">
        <f>IF(明細書入力!B834="","",明細書入力!B834)</f>
        <v/>
      </c>
      <c r="C839" s="53" t="str">
        <f>IF(明細書入力!C834="","",明細書入力!C834)</f>
        <v/>
      </c>
      <c r="D839" s="53" t="str">
        <f>IF(明細書入力!D834="","",明細書入力!D834)</f>
        <v/>
      </c>
      <c r="E839" s="53" t="str">
        <f>IF(明細書入力!E834="","",明細書入力!E834)</f>
        <v/>
      </c>
      <c r="F839" s="53" t="str">
        <f>IF(明細書入力!F834="","",明細書入力!F834)</f>
        <v/>
      </c>
      <c r="G839" s="53" t="str">
        <f>IF(明細書入力!G834="","",明細書入力!G834)</f>
        <v/>
      </c>
      <c r="H839" s="53" t="str">
        <f>IF(明細書入力!H834="","",明細書入力!H834)</f>
        <v/>
      </c>
      <c r="I839" s="53" t="str">
        <f>IF(明細書入力!I834="","",明細書入力!I834)</f>
        <v/>
      </c>
      <c r="J839" s="53" t="str">
        <f>IF(明細書入力!J834="","",明細書入力!J834)</f>
        <v/>
      </c>
      <c r="K839" s="53" t="str">
        <f>IF(明細書入力!K834="","",明細書入力!K834)</f>
        <v/>
      </c>
      <c r="L839" s="53" t="str">
        <f>IF(明細書入力!L834="","",明細書入力!L834)</f>
        <v/>
      </c>
    </row>
    <row r="840" spans="1:12" x14ac:dyDescent="0.15">
      <c r="A840" s="54">
        <v>834</v>
      </c>
      <c r="B840" s="53" t="str">
        <f>IF(明細書入力!B835="","",明細書入力!B835)</f>
        <v/>
      </c>
      <c r="C840" s="53" t="str">
        <f>IF(明細書入力!C835="","",明細書入力!C835)</f>
        <v/>
      </c>
      <c r="D840" s="53" t="str">
        <f>IF(明細書入力!D835="","",明細書入力!D835)</f>
        <v/>
      </c>
      <c r="E840" s="53" t="str">
        <f>IF(明細書入力!E835="","",明細書入力!E835)</f>
        <v/>
      </c>
      <c r="F840" s="53" t="str">
        <f>IF(明細書入力!F835="","",明細書入力!F835)</f>
        <v/>
      </c>
      <c r="G840" s="53" t="str">
        <f>IF(明細書入力!G835="","",明細書入力!G835)</f>
        <v/>
      </c>
      <c r="H840" s="53" t="str">
        <f>IF(明細書入力!H835="","",明細書入力!H835)</f>
        <v/>
      </c>
      <c r="I840" s="53" t="str">
        <f>IF(明細書入力!I835="","",明細書入力!I835)</f>
        <v/>
      </c>
      <c r="J840" s="53" t="str">
        <f>IF(明細書入力!J835="","",明細書入力!J835)</f>
        <v/>
      </c>
      <c r="K840" s="53" t="str">
        <f>IF(明細書入力!K835="","",明細書入力!K835)</f>
        <v/>
      </c>
      <c r="L840" s="53" t="str">
        <f>IF(明細書入力!L835="","",明細書入力!L835)</f>
        <v/>
      </c>
    </row>
    <row r="841" spans="1:12" x14ac:dyDescent="0.15">
      <c r="A841" s="54">
        <v>835</v>
      </c>
      <c r="B841" s="53" t="str">
        <f>IF(明細書入力!B836="","",明細書入力!B836)</f>
        <v/>
      </c>
      <c r="C841" s="53" t="str">
        <f>IF(明細書入力!C836="","",明細書入力!C836)</f>
        <v/>
      </c>
      <c r="D841" s="53" t="str">
        <f>IF(明細書入力!D836="","",明細書入力!D836)</f>
        <v/>
      </c>
      <c r="E841" s="53" t="str">
        <f>IF(明細書入力!E836="","",明細書入力!E836)</f>
        <v/>
      </c>
      <c r="F841" s="53" t="str">
        <f>IF(明細書入力!F836="","",明細書入力!F836)</f>
        <v/>
      </c>
      <c r="G841" s="53" t="str">
        <f>IF(明細書入力!G836="","",明細書入力!G836)</f>
        <v/>
      </c>
      <c r="H841" s="53" t="str">
        <f>IF(明細書入力!H836="","",明細書入力!H836)</f>
        <v/>
      </c>
      <c r="I841" s="53" t="str">
        <f>IF(明細書入力!I836="","",明細書入力!I836)</f>
        <v/>
      </c>
      <c r="J841" s="53" t="str">
        <f>IF(明細書入力!J836="","",明細書入力!J836)</f>
        <v/>
      </c>
      <c r="K841" s="53" t="str">
        <f>IF(明細書入力!K836="","",明細書入力!K836)</f>
        <v/>
      </c>
      <c r="L841" s="53" t="str">
        <f>IF(明細書入力!L836="","",明細書入力!L836)</f>
        <v/>
      </c>
    </row>
    <row r="842" spans="1:12" x14ac:dyDescent="0.15">
      <c r="A842" s="54">
        <v>836</v>
      </c>
      <c r="B842" s="53" t="str">
        <f>IF(明細書入力!B837="","",明細書入力!B837)</f>
        <v/>
      </c>
      <c r="C842" s="53" t="str">
        <f>IF(明細書入力!C837="","",明細書入力!C837)</f>
        <v/>
      </c>
      <c r="D842" s="53" t="str">
        <f>IF(明細書入力!D837="","",明細書入力!D837)</f>
        <v/>
      </c>
      <c r="E842" s="53" t="str">
        <f>IF(明細書入力!E837="","",明細書入力!E837)</f>
        <v/>
      </c>
      <c r="F842" s="53" t="str">
        <f>IF(明細書入力!F837="","",明細書入力!F837)</f>
        <v/>
      </c>
      <c r="G842" s="53" t="str">
        <f>IF(明細書入力!G837="","",明細書入力!G837)</f>
        <v/>
      </c>
      <c r="H842" s="53" t="str">
        <f>IF(明細書入力!H837="","",明細書入力!H837)</f>
        <v/>
      </c>
      <c r="I842" s="53" t="str">
        <f>IF(明細書入力!I837="","",明細書入力!I837)</f>
        <v/>
      </c>
      <c r="J842" s="53" t="str">
        <f>IF(明細書入力!J837="","",明細書入力!J837)</f>
        <v/>
      </c>
      <c r="K842" s="53" t="str">
        <f>IF(明細書入力!K837="","",明細書入力!K837)</f>
        <v/>
      </c>
      <c r="L842" s="53" t="str">
        <f>IF(明細書入力!L837="","",明細書入力!L837)</f>
        <v/>
      </c>
    </row>
    <row r="843" spans="1:12" x14ac:dyDescent="0.15">
      <c r="A843" s="54">
        <v>837</v>
      </c>
      <c r="B843" s="53" t="str">
        <f>IF(明細書入力!B838="","",明細書入力!B838)</f>
        <v/>
      </c>
      <c r="C843" s="53" t="str">
        <f>IF(明細書入力!C838="","",明細書入力!C838)</f>
        <v/>
      </c>
      <c r="D843" s="53" t="str">
        <f>IF(明細書入力!D838="","",明細書入力!D838)</f>
        <v/>
      </c>
      <c r="E843" s="53" t="str">
        <f>IF(明細書入力!E838="","",明細書入力!E838)</f>
        <v/>
      </c>
      <c r="F843" s="53" t="str">
        <f>IF(明細書入力!F838="","",明細書入力!F838)</f>
        <v/>
      </c>
      <c r="G843" s="53" t="str">
        <f>IF(明細書入力!G838="","",明細書入力!G838)</f>
        <v/>
      </c>
      <c r="H843" s="53" t="str">
        <f>IF(明細書入力!H838="","",明細書入力!H838)</f>
        <v/>
      </c>
      <c r="I843" s="53" t="str">
        <f>IF(明細書入力!I838="","",明細書入力!I838)</f>
        <v/>
      </c>
      <c r="J843" s="53" t="str">
        <f>IF(明細書入力!J838="","",明細書入力!J838)</f>
        <v/>
      </c>
      <c r="K843" s="53" t="str">
        <f>IF(明細書入力!K838="","",明細書入力!K838)</f>
        <v/>
      </c>
      <c r="L843" s="53" t="str">
        <f>IF(明細書入力!L838="","",明細書入力!L838)</f>
        <v/>
      </c>
    </row>
    <row r="844" spans="1:12" x14ac:dyDescent="0.15">
      <c r="A844" s="54">
        <v>838</v>
      </c>
      <c r="B844" s="53" t="str">
        <f>IF(明細書入力!B839="","",明細書入力!B839)</f>
        <v/>
      </c>
      <c r="C844" s="53" t="str">
        <f>IF(明細書入力!C839="","",明細書入力!C839)</f>
        <v/>
      </c>
      <c r="D844" s="53" t="str">
        <f>IF(明細書入力!D839="","",明細書入力!D839)</f>
        <v/>
      </c>
      <c r="E844" s="53" t="str">
        <f>IF(明細書入力!E839="","",明細書入力!E839)</f>
        <v/>
      </c>
      <c r="F844" s="53" t="str">
        <f>IF(明細書入力!F839="","",明細書入力!F839)</f>
        <v/>
      </c>
      <c r="G844" s="53" t="str">
        <f>IF(明細書入力!G839="","",明細書入力!G839)</f>
        <v/>
      </c>
      <c r="H844" s="53" t="str">
        <f>IF(明細書入力!H839="","",明細書入力!H839)</f>
        <v/>
      </c>
      <c r="I844" s="53" t="str">
        <f>IF(明細書入力!I839="","",明細書入力!I839)</f>
        <v/>
      </c>
      <c r="J844" s="53" t="str">
        <f>IF(明細書入力!J839="","",明細書入力!J839)</f>
        <v/>
      </c>
      <c r="K844" s="53" t="str">
        <f>IF(明細書入力!K839="","",明細書入力!K839)</f>
        <v/>
      </c>
      <c r="L844" s="53" t="str">
        <f>IF(明細書入力!L839="","",明細書入力!L839)</f>
        <v/>
      </c>
    </row>
    <row r="845" spans="1:12" x14ac:dyDescent="0.15">
      <c r="A845" s="54">
        <v>839</v>
      </c>
      <c r="B845" s="53" t="str">
        <f>IF(明細書入力!B840="","",明細書入力!B840)</f>
        <v/>
      </c>
      <c r="C845" s="53" t="str">
        <f>IF(明細書入力!C840="","",明細書入力!C840)</f>
        <v/>
      </c>
      <c r="D845" s="53" t="str">
        <f>IF(明細書入力!D840="","",明細書入力!D840)</f>
        <v/>
      </c>
      <c r="E845" s="53" t="str">
        <f>IF(明細書入力!E840="","",明細書入力!E840)</f>
        <v/>
      </c>
      <c r="F845" s="53" t="str">
        <f>IF(明細書入力!F840="","",明細書入力!F840)</f>
        <v/>
      </c>
      <c r="G845" s="53" t="str">
        <f>IF(明細書入力!G840="","",明細書入力!G840)</f>
        <v/>
      </c>
      <c r="H845" s="53" t="str">
        <f>IF(明細書入力!H840="","",明細書入力!H840)</f>
        <v/>
      </c>
      <c r="I845" s="53" t="str">
        <f>IF(明細書入力!I840="","",明細書入力!I840)</f>
        <v/>
      </c>
      <c r="J845" s="53" t="str">
        <f>IF(明細書入力!J840="","",明細書入力!J840)</f>
        <v/>
      </c>
      <c r="K845" s="53" t="str">
        <f>IF(明細書入力!K840="","",明細書入力!K840)</f>
        <v/>
      </c>
      <c r="L845" s="53" t="str">
        <f>IF(明細書入力!L840="","",明細書入力!L840)</f>
        <v/>
      </c>
    </row>
    <row r="846" spans="1:12" x14ac:dyDescent="0.15">
      <c r="A846" s="54">
        <v>840</v>
      </c>
      <c r="B846" s="53" t="str">
        <f>IF(明細書入力!B841="","",明細書入力!B841)</f>
        <v/>
      </c>
      <c r="C846" s="53" t="str">
        <f>IF(明細書入力!C841="","",明細書入力!C841)</f>
        <v/>
      </c>
      <c r="D846" s="53" t="str">
        <f>IF(明細書入力!D841="","",明細書入力!D841)</f>
        <v/>
      </c>
      <c r="E846" s="53" t="str">
        <f>IF(明細書入力!E841="","",明細書入力!E841)</f>
        <v/>
      </c>
      <c r="F846" s="53" t="str">
        <f>IF(明細書入力!F841="","",明細書入力!F841)</f>
        <v/>
      </c>
      <c r="G846" s="53" t="str">
        <f>IF(明細書入力!G841="","",明細書入力!G841)</f>
        <v/>
      </c>
      <c r="H846" s="53" t="str">
        <f>IF(明細書入力!H841="","",明細書入力!H841)</f>
        <v/>
      </c>
      <c r="I846" s="53" t="str">
        <f>IF(明細書入力!I841="","",明細書入力!I841)</f>
        <v/>
      </c>
      <c r="J846" s="53" t="str">
        <f>IF(明細書入力!J841="","",明細書入力!J841)</f>
        <v/>
      </c>
      <c r="K846" s="53" t="str">
        <f>IF(明細書入力!K841="","",明細書入力!K841)</f>
        <v/>
      </c>
      <c r="L846" s="53" t="str">
        <f>IF(明細書入力!L841="","",明細書入力!L841)</f>
        <v/>
      </c>
    </row>
    <row r="847" spans="1:12" x14ac:dyDescent="0.15">
      <c r="A847" s="54">
        <v>841</v>
      </c>
      <c r="B847" s="53" t="str">
        <f>IF(明細書入力!B842="","",明細書入力!B842)</f>
        <v/>
      </c>
      <c r="C847" s="53" t="str">
        <f>IF(明細書入力!C842="","",明細書入力!C842)</f>
        <v/>
      </c>
      <c r="D847" s="53" t="str">
        <f>IF(明細書入力!D842="","",明細書入力!D842)</f>
        <v/>
      </c>
      <c r="E847" s="53" t="str">
        <f>IF(明細書入力!E842="","",明細書入力!E842)</f>
        <v/>
      </c>
      <c r="F847" s="53" t="str">
        <f>IF(明細書入力!F842="","",明細書入力!F842)</f>
        <v/>
      </c>
      <c r="G847" s="53" t="str">
        <f>IF(明細書入力!G842="","",明細書入力!G842)</f>
        <v/>
      </c>
      <c r="H847" s="53" t="str">
        <f>IF(明細書入力!H842="","",明細書入力!H842)</f>
        <v/>
      </c>
      <c r="I847" s="53" t="str">
        <f>IF(明細書入力!I842="","",明細書入力!I842)</f>
        <v/>
      </c>
      <c r="J847" s="53" t="str">
        <f>IF(明細書入力!J842="","",明細書入力!J842)</f>
        <v/>
      </c>
      <c r="K847" s="53" t="str">
        <f>IF(明細書入力!K842="","",明細書入力!K842)</f>
        <v/>
      </c>
      <c r="L847" s="53" t="str">
        <f>IF(明細書入力!L842="","",明細書入力!L842)</f>
        <v/>
      </c>
    </row>
    <row r="848" spans="1:12" x14ac:dyDescent="0.15">
      <c r="A848" s="54">
        <v>842</v>
      </c>
      <c r="B848" s="53" t="str">
        <f>IF(明細書入力!B843="","",明細書入力!B843)</f>
        <v/>
      </c>
      <c r="C848" s="53" t="str">
        <f>IF(明細書入力!C843="","",明細書入力!C843)</f>
        <v/>
      </c>
      <c r="D848" s="53" t="str">
        <f>IF(明細書入力!D843="","",明細書入力!D843)</f>
        <v/>
      </c>
      <c r="E848" s="53" t="str">
        <f>IF(明細書入力!E843="","",明細書入力!E843)</f>
        <v/>
      </c>
      <c r="F848" s="53" t="str">
        <f>IF(明細書入力!F843="","",明細書入力!F843)</f>
        <v/>
      </c>
      <c r="G848" s="53" t="str">
        <f>IF(明細書入力!G843="","",明細書入力!G843)</f>
        <v/>
      </c>
      <c r="H848" s="53" t="str">
        <f>IF(明細書入力!H843="","",明細書入力!H843)</f>
        <v/>
      </c>
      <c r="I848" s="53" t="str">
        <f>IF(明細書入力!I843="","",明細書入力!I843)</f>
        <v/>
      </c>
      <c r="J848" s="53" t="str">
        <f>IF(明細書入力!J843="","",明細書入力!J843)</f>
        <v/>
      </c>
      <c r="K848" s="53" t="str">
        <f>IF(明細書入力!K843="","",明細書入力!K843)</f>
        <v/>
      </c>
      <c r="L848" s="53" t="str">
        <f>IF(明細書入力!L843="","",明細書入力!L843)</f>
        <v/>
      </c>
    </row>
    <row r="849" spans="1:12" x14ac:dyDescent="0.15">
      <c r="A849" s="54">
        <v>843</v>
      </c>
      <c r="B849" s="53" t="str">
        <f>IF(明細書入力!B844="","",明細書入力!B844)</f>
        <v/>
      </c>
      <c r="C849" s="53" t="str">
        <f>IF(明細書入力!C844="","",明細書入力!C844)</f>
        <v/>
      </c>
      <c r="D849" s="53" t="str">
        <f>IF(明細書入力!D844="","",明細書入力!D844)</f>
        <v/>
      </c>
      <c r="E849" s="53" t="str">
        <f>IF(明細書入力!E844="","",明細書入力!E844)</f>
        <v/>
      </c>
      <c r="F849" s="53" t="str">
        <f>IF(明細書入力!F844="","",明細書入力!F844)</f>
        <v/>
      </c>
      <c r="G849" s="53" t="str">
        <f>IF(明細書入力!G844="","",明細書入力!G844)</f>
        <v/>
      </c>
      <c r="H849" s="53" t="str">
        <f>IF(明細書入力!H844="","",明細書入力!H844)</f>
        <v/>
      </c>
      <c r="I849" s="53" t="str">
        <f>IF(明細書入力!I844="","",明細書入力!I844)</f>
        <v/>
      </c>
      <c r="J849" s="53" t="str">
        <f>IF(明細書入力!J844="","",明細書入力!J844)</f>
        <v/>
      </c>
      <c r="K849" s="53" t="str">
        <f>IF(明細書入力!K844="","",明細書入力!K844)</f>
        <v/>
      </c>
      <c r="L849" s="53" t="str">
        <f>IF(明細書入力!L844="","",明細書入力!L844)</f>
        <v/>
      </c>
    </row>
    <row r="850" spans="1:12" x14ac:dyDescent="0.15">
      <c r="A850" s="54">
        <v>844</v>
      </c>
      <c r="B850" s="53" t="str">
        <f>IF(明細書入力!B845="","",明細書入力!B845)</f>
        <v/>
      </c>
      <c r="C850" s="53" t="str">
        <f>IF(明細書入力!C845="","",明細書入力!C845)</f>
        <v/>
      </c>
      <c r="D850" s="53" t="str">
        <f>IF(明細書入力!D845="","",明細書入力!D845)</f>
        <v/>
      </c>
      <c r="E850" s="53" t="str">
        <f>IF(明細書入力!E845="","",明細書入力!E845)</f>
        <v/>
      </c>
      <c r="F850" s="53" t="str">
        <f>IF(明細書入力!F845="","",明細書入力!F845)</f>
        <v/>
      </c>
      <c r="G850" s="53" t="str">
        <f>IF(明細書入力!G845="","",明細書入力!G845)</f>
        <v/>
      </c>
      <c r="H850" s="53" t="str">
        <f>IF(明細書入力!H845="","",明細書入力!H845)</f>
        <v/>
      </c>
      <c r="I850" s="53" t="str">
        <f>IF(明細書入力!I845="","",明細書入力!I845)</f>
        <v/>
      </c>
      <c r="J850" s="53" t="str">
        <f>IF(明細書入力!J845="","",明細書入力!J845)</f>
        <v/>
      </c>
      <c r="K850" s="53" t="str">
        <f>IF(明細書入力!K845="","",明細書入力!K845)</f>
        <v/>
      </c>
      <c r="L850" s="53" t="str">
        <f>IF(明細書入力!L845="","",明細書入力!L845)</f>
        <v/>
      </c>
    </row>
    <row r="851" spans="1:12" x14ac:dyDescent="0.15">
      <c r="A851" s="54">
        <v>845</v>
      </c>
      <c r="B851" s="53" t="str">
        <f>IF(明細書入力!B846="","",明細書入力!B846)</f>
        <v/>
      </c>
      <c r="C851" s="53" t="str">
        <f>IF(明細書入力!C846="","",明細書入力!C846)</f>
        <v/>
      </c>
      <c r="D851" s="53" t="str">
        <f>IF(明細書入力!D846="","",明細書入力!D846)</f>
        <v/>
      </c>
      <c r="E851" s="53" t="str">
        <f>IF(明細書入力!E846="","",明細書入力!E846)</f>
        <v/>
      </c>
      <c r="F851" s="53" t="str">
        <f>IF(明細書入力!F846="","",明細書入力!F846)</f>
        <v/>
      </c>
      <c r="G851" s="53" t="str">
        <f>IF(明細書入力!G846="","",明細書入力!G846)</f>
        <v/>
      </c>
      <c r="H851" s="53" t="str">
        <f>IF(明細書入力!H846="","",明細書入力!H846)</f>
        <v/>
      </c>
      <c r="I851" s="53" t="str">
        <f>IF(明細書入力!I846="","",明細書入力!I846)</f>
        <v/>
      </c>
      <c r="J851" s="53" t="str">
        <f>IF(明細書入力!J846="","",明細書入力!J846)</f>
        <v/>
      </c>
      <c r="K851" s="53" t="str">
        <f>IF(明細書入力!K846="","",明細書入力!K846)</f>
        <v/>
      </c>
      <c r="L851" s="53" t="str">
        <f>IF(明細書入力!L846="","",明細書入力!L846)</f>
        <v/>
      </c>
    </row>
    <row r="852" spans="1:12" x14ac:dyDescent="0.15">
      <c r="A852" s="54">
        <v>846</v>
      </c>
      <c r="B852" s="53" t="str">
        <f>IF(明細書入力!B847="","",明細書入力!B847)</f>
        <v/>
      </c>
      <c r="C852" s="53" t="str">
        <f>IF(明細書入力!C847="","",明細書入力!C847)</f>
        <v/>
      </c>
      <c r="D852" s="53" t="str">
        <f>IF(明細書入力!D847="","",明細書入力!D847)</f>
        <v/>
      </c>
      <c r="E852" s="53" t="str">
        <f>IF(明細書入力!E847="","",明細書入力!E847)</f>
        <v/>
      </c>
      <c r="F852" s="53" t="str">
        <f>IF(明細書入力!F847="","",明細書入力!F847)</f>
        <v/>
      </c>
      <c r="G852" s="53" t="str">
        <f>IF(明細書入力!G847="","",明細書入力!G847)</f>
        <v/>
      </c>
      <c r="H852" s="53" t="str">
        <f>IF(明細書入力!H847="","",明細書入力!H847)</f>
        <v/>
      </c>
      <c r="I852" s="53" t="str">
        <f>IF(明細書入力!I847="","",明細書入力!I847)</f>
        <v/>
      </c>
      <c r="J852" s="53" t="str">
        <f>IF(明細書入力!J847="","",明細書入力!J847)</f>
        <v/>
      </c>
      <c r="K852" s="53" t="str">
        <f>IF(明細書入力!K847="","",明細書入力!K847)</f>
        <v/>
      </c>
      <c r="L852" s="53" t="str">
        <f>IF(明細書入力!L847="","",明細書入力!L847)</f>
        <v/>
      </c>
    </row>
    <row r="853" spans="1:12" x14ac:dyDescent="0.15">
      <c r="A853" s="54">
        <v>847</v>
      </c>
      <c r="B853" s="53" t="str">
        <f>IF(明細書入力!B848="","",明細書入力!B848)</f>
        <v/>
      </c>
      <c r="C853" s="53" t="str">
        <f>IF(明細書入力!C848="","",明細書入力!C848)</f>
        <v/>
      </c>
      <c r="D853" s="53" t="str">
        <f>IF(明細書入力!D848="","",明細書入力!D848)</f>
        <v/>
      </c>
      <c r="E853" s="53" t="str">
        <f>IF(明細書入力!E848="","",明細書入力!E848)</f>
        <v/>
      </c>
      <c r="F853" s="53" t="str">
        <f>IF(明細書入力!F848="","",明細書入力!F848)</f>
        <v/>
      </c>
      <c r="G853" s="53" t="str">
        <f>IF(明細書入力!G848="","",明細書入力!G848)</f>
        <v/>
      </c>
      <c r="H853" s="53" t="str">
        <f>IF(明細書入力!H848="","",明細書入力!H848)</f>
        <v/>
      </c>
      <c r="I853" s="53" t="str">
        <f>IF(明細書入力!I848="","",明細書入力!I848)</f>
        <v/>
      </c>
      <c r="J853" s="53" t="str">
        <f>IF(明細書入力!J848="","",明細書入力!J848)</f>
        <v/>
      </c>
      <c r="K853" s="53" t="str">
        <f>IF(明細書入力!K848="","",明細書入力!K848)</f>
        <v/>
      </c>
      <c r="L853" s="53" t="str">
        <f>IF(明細書入力!L848="","",明細書入力!L848)</f>
        <v/>
      </c>
    </row>
    <row r="854" spans="1:12" x14ac:dyDescent="0.15">
      <c r="A854" s="54">
        <v>848</v>
      </c>
      <c r="B854" s="53" t="str">
        <f>IF(明細書入力!B849="","",明細書入力!B849)</f>
        <v/>
      </c>
      <c r="C854" s="53" t="str">
        <f>IF(明細書入力!C849="","",明細書入力!C849)</f>
        <v/>
      </c>
      <c r="D854" s="53" t="str">
        <f>IF(明細書入力!D849="","",明細書入力!D849)</f>
        <v/>
      </c>
      <c r="E854" s="53" t="str">
        <f>IF(明細書入力!E849="","",明細書入力!E849)</f>
        <v/>
      </c>
      <c r="F854" s="53" t="str">
        <f>IF(明細書入力!F849="","",明細書入力!F849)</f>
        <v/>
      </c>
      <c r="G854" s="53" t="str">
        <f>IF(明細書入力!G849="","",明細書入力!G849)</f>
        <v/>
      </c>
      <c r="H854" s="53" t="str">
        <f>IF(明細書入力!H849="","",明細書入力!H849)</f>
        <v/>
      </c>
      <c r="I854" s="53" t="str">
        <f>IF(明細書入力!I849="","",明細書入力!I849)</f>
        <v/>
      </c>
      <c r="J854" s="53" t="str">
        <f>IF(明細書入力!J849="","",明細書入力!J849)</f>
        <v/>
      </c>
      <c r="K854" s="53" t="str">
        <f>IF(明細書入力!K849="","",明細書入力!K849)</f>
        <v/>
      </c>
      <c r="L854" s="53" t="str">
        <f>IF(明細書入力!L849="","",明細書入力!L849)</f>
        <v/>
      </c>
    </row>
    <row r="855" spans="1:12" x14ac:dyDescent="0.15">
      <c r="A855" s="54">
        <v>849</v>
      </c>
      <c r="B855" s="53" t="str">
        <f>IF(明細書入力!B850="","",明細書入力!B850)</f>
        <v/>
      </c>
      <c r="C855" s="53" t="str">
        <f>IF(明細書入力!C850="","",明細書入力!C850)</f>
        <v/>
      </c>
      <c r="D855" s="53" t="str">
        <f>IF(明細書入力!D850="","",明細書入力!D850)</f>
        <v/>
      </c>
      <c r="E855" s="53" t="str">
        <f>IF(明細書入力!E850="","",明細書入力!E850)</f>
        <v/>
      </c>
      <c r="F855" s="53" t="str">
        <f>IF(明細書入力!F850="","",明細書入力!F850)</f>
        <v/>
      </c>
      <c r="G855" s="53" t="str">
        <f>IF(明細書入力!G850="","",明細書入力!G850)</f>
        <v/>
      </c>
      <c r="H855" s="53" t="str">
        <f>IF(明細書入力!H850="","",明細書入力!H850)</f>
        <v/>
      </c>
      <c r="I855" s="53" t="str">
        <f>IF(明細書入力!I850="","",明細書入力!I850)</f>
        <v/>
      </c>
      <c r="J855" s="53" t="str">
        <f>IF(明細書入力!J850="","",明細書入力!J850)</f>
        <v/>
      </c>
      <c r="K855" s="53" t="str">
        <f>IF(明細書入力!K850="","",明細書入力!K850)</f>
        <v/>
      </c>
      <c r="L855" s="53" t="str">
        <f>IF(明細書入力!L850="","",明細書入力!L850)</f>
        <v/>
      </c>
    </row>
    <row r="856" spans="1:12" x14ac:dyDescent="0.15">
      <c r="A856" s="54">
        <v>850</v>
      </c>
      <c r="B856" s="53" t="str">
        <f>IF(明細書入力!B851="","",明細書入力!B851)</f>
        <v/>
      </c>
      <c r="C856" s="53" t="str">
        <f>IF(明細書入力!C851="","",明細書入力!C851)</f>
        <v/>
      </c>
      <c r="D856" s="53" t="str">
        <f>IF(明細書入力!D851="","",明細書入力!D851)</f>
        <v/>
      </c>
      <c r="E856" s="53" t="str">
        <f>IF(明細書入力!E851="","",明細書入力!E851)</f>
        <v/>
      </c>
      <c r="F856" s="53" t="str">
        <f>IF(明細書入力!F851="","",明細書入力!F851)</f>
        <v/>
      </c>
      <c r="G856" s="53" t="str">
        <f>IF(明細書入力!G851="","",明細書入力!G851)</f>
        <v/>
      </c>
      <c r="H856" s="53" t="str">
        <f>IF(明細書入力!H851="","",明細書入力!H851)</f>
        <v/>
      </c>
      <c r="I856" s="53" t="str">
        <f>IF(明細書入力!I851="","",明細書入力!I851)</f>
        <v/>
      </c>
      <c r="J856" s="53" t="str">
        <f>IF(明細書入力!J851="","",明細書入力!J851)</f>
        <v/>
      </c>
      <c r="K856" s="53" t="str">
        <f>IF(明細書入力!K851="","",明細書入力!K851)</f>
        <v/>
      </c>
      <c r="L856" s="53" t="str">
        <f>IF(明細書入力!L851="","",明細書入力!L851)</f>
        <v/>
      </c>
    </row>
    <row r="857" spans="1:12" x14ac:dyDescent="0.15">
      <c r="A857" s="54">
        <v>851</v>
      </c>
      <c r="B857" s="53" t="str">
        <f>IF(明細書入力!B852="","",明細書入力!B852)</f>
        <v/>
      </c>
      <c r="C857" s="53" t="str">
        <f>IF(明細書入力!C852="","",明細書入力!C852)</f>
        <v/>
      </c>
      <c r="D857" s="53" t="str">
        <f>IF(明細書入力!D852="","",明細書入力!D852)</f>
        <v/>
      </c>
      <c r="E857" s="53" t="str">
        <f>IF(明細書入力!E852="","",明細書入力!E852)</f>
        <v/>
      </c>
      <c r="F857" s="53" t="str">
        <f>IF(明細書入力!F852="","",明細書入力!F852)</f>
        <v/>
      </c>
      <c r="G857" s="53" t="str">
        <f>IF(明細書入力!G852="","",明細書入力!G852)</f>
        <v/>
      </c>
      <c r="H857" s="53" t="str">
        <f>IF(明細書入力!H852="","",明細書入力!H852)</f>
        <v/>
      </c>
      <c r="I857" s="53" t="str">
        <f>IF(明細書入力!I852="","",明細書入力!I852)</f>
        <v/>
      </c>
      <c r="J857" s="53" t="str">
        <f>IF(明細書入力!J852="","",明細書入力!J852)</f>
        <v/>
      </c>
      <c r="K857" s="53" t="str">
        <f>IF(明細書入力!K852="","",明細書入力!K852)</f>
        <v/>
      </c>
      <c r="L857" s="53" t="str">
        <f>IF(明細書入力!L852="","",明細書入力!L852)</f>
        <v/>
      </c>
    </row>
    <row r="858" spans="1:12" x14ac:dyDescent="0.15">
      <c r="A858" s="54">
        <v>852</v>
      </c>
      <c r="B858" s="53" t="str">
        <f>IF(明細書入力!B853="","",明細書入力!B853)</f>
        <v/>
      </c>
      <c r="C858" s="53" t="str">
        <f>IF(明細書入力!C853="","",明細書入力!C853)</f>
        <v/>
      </c>
      <c r="D858" s="53" t="str">
        <f>IF(明細書入力!D853="","",明細書入力!D853)</f>
        <v/>
      </c>
      <c r="E858" s="53" t="str">
        <f>IF(明細書入力!E853="","",明細書入力!E853)</f>
        <v/>
      </c>
      <c r="F858" s="53" t="str">
        <f>IF(明細書入力!F853="","",明細書入力!F853)</f>
        <v/>
      </c>
      <c r="G858" s="53" t="str">
        <f>IF(明細書入力!G853="","",明細書入力!G853)</f>
        <v/>
      </c>
      <c r="H858" s="53" t="str">
        <f>IF(明細書入力!H853="","",明細書入力!H853)</f>
        <v/>
      </c>
      <c r="I858" s="53" t="str">
        <f>IF(明細書入力!I853="","",明細書入力!I853)</f>
        <v/>
      </c>
      <c r="J858" s="53" t="str">
        <f>IF(明細書入力!J853="","",明細書入力!J853)</f>
        <v/>
      </c>
      <c r="K858" s="53" t="str">
        <f>IF(明細書入力!K853="","",明細書入力!K853)</f>
        <v/>
      </c>
      <c r="L858" s="53" t="str">
        <f>IF(明細書入力!L853="","",明細書入力!L853)</f>
        <v/>
      </c>
    </row>
    <row r="859" spans="1:12" x14ac:dyDescent="0.15">
      <c r="A859" s="54">
        <v>853</v>
      </c>
      <c r="B859" s="53" t="str">
        <f>IF(明細書入力!B854="","",明細書入力!B854)</f>
        <v/>
      </c>
      <c r="C859" s="53" t="str">
        <f>IF(明細書入力!C854="","",明細書入力!C854)</f>
        <v/>
      </c>
      <c r="D859" s="53" t="str">
        <f>IF(明細書入力!D854="","",明細書入力!D854)</f>
        <v/>
      </c>
      <c r="E859" s="53" t="str">
        <f>IF(明細書入力!E854="","",明細書入力!E854)</f>
        <v/>
      </c>
      <c r="F859" s="53" t="str">
        <f>IF(明細書入力!F854="","",明細書入力!F854)</f>
        <v/>
      </c>
      <c r="G859" s="53" t="str">
        <f>IF(明細書入力!G854="","",明細書入力!G854)</f>
        <v/>
      </c>
      <c r="H859" s="53" t="str">
        <f>IF(明細書入力!H854="","",明細書入力!H854)</f>
        <v/>
      </c>
      <c r="I859" s="53" t="str">
        <f>IF(明細書入力!I854="","",明細書入力!I854)</f>
        <v/>
      </c>
      <c r="J859" s="53" t="str">
        <f>IF(明細書入力!J854="","",明細書入力!J854)</f>
        <v/>
      </c>
      <c r="K859" s="53" t="str">
        <f>IF(明細書入力!K854="","",明細書入力!K854)</f>
        <v/>
      </c>
      <c r="L859" s="53" t="str">
        <f>IF(明細書入力!L854="","",明細書入力!L854)</f>
        <v/>
      </c>
    </row>
    <row r="860" spans="1:12" x14ac:dyDescent="0.15">
      <c r="A860" s="54">
        <v>854</v>
      </c>
      <c r="B860" s="53" t="str">
        <f>IF(明細書入力!B855="","",明細書入力!B855)</f>
        <v/>
      </c>
      <c r="C860" s="53" t="str">
        <f>IF(明細書入力!C855="","",明細書入力!C855)</f>
        <v/>
      </c>
      <c r="D860" s="53" t="str">
        <f>IF(明細書入力!D855="","",明細書入力!D855)</f>
        <v/>
      </c>
      <c r="E860" s="53" t="str">
        <f>IF(明細書入力!E855="","",明細書入力!E855)</f>
        <v/>
      </c>
      <c r="F860" s="53" t="str">
        <f>IF(明細書入力!F855="","",明細書入力!F855)</f>
        <v/>
      </c>
      <c r="G860" s="53" t="str">
        <f>IF(明細書入力!G855="","",明細書入力!G855)</f>
        <v/>
      </c>
      <c r="H860" s="53" t="str">
        <f>IF(明細書入力!H855="","",明細書入力!H855)</f>
        <v/>
      </c>
      <c r="I860" s="53" t="str">
        <f>IF(明細書入力!I855="","",明細書入力!I855)</f>
        <v/>
      </c>
      <c r="J860" s="53" t="str">
        <f>IF(明細書入力!J855="","",明細書入力!J855)</f>
        <v/>
      </c>
      <c r="K860" s="53" t="str">
        <f>IF(明細書入力!K855="","",明細書入力!K855)</f>
        <v/>
      </c>
      <c r="L860" s="53" t="str">
        <f>IF(明細書入力!L855="","",明細書入力!L855)</f>
        <v/>
      </c>
    </row>
    <row r="861" spans="1:12" x14ac:dyDescent="0.15">
      <c r="A861" s="54">
        <v>855</v>
      </c>
      <c r="B861" s="53" t="str">
        <f>IF(明細書入力!B856="","",明細書入力!B856)</f>
        <v/>
      </c>
      <c r="C861" s="53" t="str">
        <f>IF(明細書入力!C856="","",明細書入力!C856)</f>
        <v/>
      </c>
      <c r="D861" s="53" t="str">
        <f>IF(明細書入力!D856="","",明細書入力!D856)</f>
        <v/>
      </c>
      <c r="E861" s="53" t="str">
        <f>IF(明細書入力!E856="","",明細書入力!E856)</f>
        <v/>
      </c>
      <c r="F861" s="53" t="str">
        <f>IF(明細書入力!F856="","",明細書入力!F856)</f>
        <v/>
      </c>
      <c r="G861" s="53" t="str">
        <f>IF(明細書入力!G856="","",明細書入力!G856)</f>
        <v/>
      </c>
      <c r="H861" s="53" t="str">
        <f>IF(明細書入力!H856="","",明細書入力!H856)</f>
        <v/>
      </c>
      <c r="I861" s="53" t="str">
        <f>IF(明細書入力!I856="","",明細書入力!I856)</f>
        <v/>
      </c>
      <c r="J861" s="53" t="str">
        <f>IF(明細書入力!J856="","",明細書入力!J856)</f>
        <v/>
      </c>
      <c r="K861" s="53" t="str">
        <f>IF(明細書入力!K856="","",明細書入力!K856)</f>
        <v/>
      </c>
      <c r="L861" s="53" t="str">
        <f>IF(明細書入力!L856="","",明細書入力!L856)</f>
        <v/>
      </c>
    </row>
    <row r="862" spans="1:12" x14ac:dyDescent="0.15">
      <c r="A862" s="54">
        <v>856</v>
      </c>
      <c r="B862" s="53" t="str">
        <f>IF(明細書入力!B857="","",明細書入力!B857)</f>
        <v/>
      </c>
      <c r="C862" s="53" t="str">
        <f>IF(明細書入力!C857="","",明細書入力!C857)</f>
        <v/>
      </c>
      <c r="D862" s="53" t="str">
        <f>IF(明細書入力!D857="","",明細書入力!D857)</f>
        <v/>
      </c>
      <c r="E862" s="53" t="str">
        <f>IF(明細書入力!E857="","",明細書入力!E857)</f>
        <v/>
      </c>
      <c r="F862" s="53" t="str">
        <f>IF(明細書入力!F857="","",明細書入力!F857)</f>
        <v/>
      </c>
      <c r="G862" s="53" t="str">
        <f>IF(明細書入力!G857="","",明細書入力!G857)</f>
        <v/>
      </c>
      <c r="H862" s="53" t="str">
        <f>IF(明細書入力!H857="","",明細書入力!H857)</f>
        <v/>
      </c>
      <c r="I862" s="53" t="str">
        <f>IF(明細書入力!I857="","",明細書入力!I857)</f>
        <v/>
      </c>
      <c r="J862" s="53" t="str">
        <f>IF(明細書入力!J857="","",明細書入力!J857)</f>
        <v/>
      </c>
      <c r="K862" s="53" t="str">
        <f>IF(明細書入力!K857="","",明細書入力!K857)</f>
        <v/>
      </c>
      <c r="L862" s="53" t="str">
        <f>IF(明細書入力!L857="","",明細書入力!L857)</f>
        <v/>
      </c>
    </row>
    <row r="863" spans="1:12" x14ac:dyDescent="0.15">
      <c r="A863" s="54">
        <v>857</v>
      </c>
      <c r="B863" s="53" t="str">
        <f>IF(明細書入力!B858="","",明細書入力!B858)</f>
        <v/>
      </c>
      <c r="C863" s="53" t="str">
        <f>IF(明細書入力!C858="","",明細書入力!C858)</f>
        <v/>
      </c>
      <c r="D863" s="53" t="str">
        <f>IF(明細書入力!D858="","",明細書入力!D858)</f>
        <v/>
      </c>
      <c r="E863" s="53" t="str">
        <f>IF(明細書入力!E858="","",明細書入力!E858)</f>
        <v/>
      </c>
      <c r="F863" s="53" t="str">
        <f>IF(明細書入力!F858="","",明細書入力!F858)</f>
        <v/>
      </c>
      <c r="G863" s="53" t="str">
        <f>IF(明細書入力!G858="","",明細書入力!G858)</f>
        <v/>
      </c>
      <c r="H863" s="53" t="str">
        <f>IF(明細書入力!H858="","",明細書入力!H858)</f>
        <v/>
      </c>
      <c r="I863" s="53" t="str">
        <f>IF(明細書入力!I858="","",明細書入力!I858)</f>
        <v/>
      </c>
      <c r="J863" s="53" t="str">
        <f>IF(明細書入力!J858="","",明細書入力!J858)</f>
        <v/>
      </c>
      <c r="K863" s="53" t="str">
        <f>IF(明細書入力!K858="","",明細書入力!K858)</f>
        <v/>
      </c>
      <c r="L863" s="53" t="str">
        <f>IF(明細書入力!L858="","",明細書入力!L858)</f>
        <v/>
      </c>
    </row>
    <row r="864" spans="1:12" x14ac:dyDescent="0.15">
      <c r="A864" s="54">
        <v>858</v>
      </c>
      <c r="B864" s="53" t="str">
        <f>IF(明細書入力!B859="","",明細書入力!B859)</f>
        <v/>
      </c>
      <c r="C864" s="53" t="str">
        <f>IF(明細書入力!C859="","",明細書入力!C859)</f>
        <v/>
      </c>
      <c r="D864" s="53" t="str">
        <f>IF(明細書入力!D859="","",明細書入力!D859)</f>
        <v/>
      </c>
      <c r="E864" s="53" t="str">
        <f>IF(明細書入力!E859="","",明細書入力!E859)</f>
        <v/>
      </c>
      <c r="F864" s="53" t="str">
        <f>IF(明細書入力!F859="","",明細書入力!F859)</f>
        <v/>
      </c>
      <c r="G864" s="53" t="str">
        <f>IF(明細書入力!G859="","",明細書入力!G859)</f>
        <v/>
      </c>
      <c r="H864" s="53" t="str">
        <f>IF(明細書入力!H859="","",明細書入力!H859)</f>
        <v/>
      </c>
      <c r="I864" s="53" t="str">
        <f>IF(明細書入力!I859="","",明細書入力!I859)</f>
        <v/>
      </c>
      <c r="J864" s="53" t="str">
        <f>IF(明細書入力!J859="","",明細書入力!J859)</f>
        <v/>
      </c>
      <c r="K864" s="53" t="str">
        <f>IF(明細書入力!K859="","",明細書入力!K859)</f>
        <v/>
      </c>
      <c r="L864" s="53" t="str">
        <f>IF(明細書入力!L859="","",明細書入力!L859)</f>
        <v/>
      </c>
    </row>
    <row r="865" spans="1:12" x14ac:dyDescent="0.15">
      <c r="A865" s="54">
        <v>859</v>
      </c>
      <c r="B865" s="53" t="str">
        <f>IF(明細書入力!B860="","",明細書入力!B860)</f>
        <v/>
      </c>
      <c r="C865" s="53" t="str">
        <f>IF(明細書入力!C860="","",明細書入力!C860)</f>
        <v/>
      </c>
      <c r="D865" s="53" t="str">
        <f>IF(明細書入力!D860="","",明細書入力!D860)</f>
        <v/>
      </c>
      <c r="E865" s="53" t="str">
        <f>IF(明細書入力!E860="","",明細書入力!E860)</f>
        <v/>
      </c>
      <c r="F865" s="53" t="str">
        <f>IF(明細書入力!F860="","",明細書入力!F860)</f>
        <v/>
      </c>
      <c r="G865" s="53" t="str">
        <f>IF(明細書入力!G860="","",明細書入力!G860)</f>
        <v/>
      </c>
      <c r="H865" s="53" t="str">
        <f>IF(明細書入力!H860="","",明細書入力!H860)</f>
        <v/>
      </c>
      <c r="I865" s="53" t="str">
        <f>IF(明細書入力!I860="","",明細書入力!I860)</f>
        <v/>
      </c>
      <c r="J865" s="53" t="str">
        <f>IF(明細書入力!J860="","",明細書入力!J860)</f>
        <v/>
      </c>
      <c r="K865" s="53" t="str">
        <f>IF(明細書入力!K860="","",明細書入力!K860)</f>
        <v/>
      </c>
      <c r="L865" s="53" t="str">
        <f>IF(明細書入力!L860="","",明細書入力!L860)</f>
        <v/>
      </c>
    </row>
    <row r="866" spans="1:12" x14ac:dyDescent="0.15">
      <c r="A866" s="54">
        <v>860</v>
      </c>
      <c r="B866" s="53" t="str">
        <f>IF(明細書入力!B861="","",明細書入力!B861)</f>
        <v/>
      </c>
      <c r="C866" s="53" t="str">
        <f>IF(明細書入力!C861="","",明細書入力!C861)</f>
        <v/>
      </c>
      <c r="D866" s="53" t="str">
        <f>IF(明細書入力!D861="","",明細書入力!D861)</f>
        <v/>
      </c>
      <c r="E866" s="53" t="str">
        <f>IF(明細書入力!E861="","",明細書入力!E861)</f>
        <v/>
      </c>
      <c r="F866" s="53" t="str">
        <f>IF(明細書入力!F861="","",明細書入力!F861)</f>
        <v/>
      </c>
      <c r="G866" s="53" t="str">
        <f>IF(明細書入力!G861="","",明細書入力!G861)</f>
        <v/>
      </c>
      <c r="H866" s="53" t="str">
        <f>IF(明細書入力!H861="","",明細書入力!H861)</f>
        <v/>
      </c>
      <c r="I866" s="53" t="str">
        <f>IF(明細書入力!I861="","",明細書入力!I861)</f>
        <v/>
      </c>
      <c r="J866" s="53" t="str">
        <f>IF(明細書入力!J861="","",明細書入力!J861)</f>
        <v/>
      </c>
      <c r="K866" s="53" t="str">
        <f>IF(明細書入力!K861="","",明細書入力!K861)</f>
        <v/>
      </c>
      <c r="L866" s="53" t="str">
        <f>IF(明細書入力!L861="","",明細書入力!L861)</f>
        <v/>
      </c>
    </row>
    <row r="867" spans="1:12" x14ac:dyDescent="0.15">
      <c r="A867" s="54">
        <v>861</v>
      </c>
      <c r="B867" s="53" t="str">
        <f>IF(明細書入力!B862="","",明細書入力!B862)</f>
        <v/>
      </c>
      <c r="C867" s="53" t="str">
        <f>IF(明細書入力!C862="","",明細書入力!C862)</f>
        <v/>
      </c>
      <c r="D867" s="53" t="str">
        <f>IF(明細書入力!D862="","",明細書入力!D862)</f>
        <v/>
      </c>
      <c r="E867" s="53" t="str">
        <f>IF(明細書入力!E862="","",明細書入力!E862)</f>
        <v/>
      </c>
      <c r="F867" s="53" t="str">
        <f>IF(明細書入力!F862="","",明細書入力!F862)</f>
        <v/>
      </c>
      <c r="G867" s="53" t="str">
        <f>IF(明細書入力!G862="","",明細書入力!G862)</f>
        <v/>
      </c>
      <c r="H867" s="53" t="str">
        <f>IF(明細書入力!H862="","",明細書入力!H862)</f>
        <v/>
      </c>
      <c r="I867" s="53" t="str">
        <f>IF(明細書入力!I862="","",明細書入力!I862)</f>
        <v/>
      </c>
      <c r="J867" s="53" t="str">
        <f>IF(明細書入力!J862="","",明細書入力!J862)</f>
        <v/>
      </c>
      <c r="K867" s="53" t="str">
        <f>IF(明細書入力!K862="","",明細書入力!K862)</f>
        <v/>
      </c>
      <c r="L867" s="53" t="str">
        <f>IF(明細書入力!L862="","",明細書入力!L862)</f>
        <v/>
      </c>
    </row>
    <row r="868" spans="1:12" x14ac:dyDescent="0.15">
      <c r="A868" s="54">
        <v>862</v>
      </c>
      <c r="B868" s="53" t="str">
        <f>IF(明細書入力!B863="","",明細書入力!B863)</f>
        <v/>
      </c>
      <c r="C868" s="53" t="str">
        <f>IF(明細書入力!C863="","",明細書入力!C863)</f>
        <v/>
      </c>
      <c r="D868" s="53" t="str">
        <f>IF(明細書入力!D863="","",明細書入力!D863)</f>
        <v/>
      </c>
      <c r="E868" s="53" t="str">
        <f>IF(明細書入力!E863="","",明細書入力!E863)</f>
        <v/>
      </c>
      <c r="F868" s="53" t="str">
        <f>IF(明細書入力!F863="","",明細書入力!F863)</f>
        <v/>
      </c>
      <c r="G868" s="53" t="str">
        <f>IF(明細書入力!G863="","",明細書入力!G863)</f>
        <v/>
      </c>
      <c r="H868" s="53" t="str">
        <f>IF(明細書入力!H863="","",明細書入力!H863)</f>
        <v/>
      </c>
      <c r="I868" s="53" t="str">
        <f>IF(明細書入力!I863="","",明細書入力!I863)</f>
        <v/>
      </c>
      <c r="J868" s="53" t="str">
        <f>IF(明細書入力!J863="","",明細書入力!J863)</f>
        <v/>
      </c>
      <c r="K868" s="53" t="str">
        <f>IF(明細書入力!K863="","",明細書入力!K863)</f>
        <v/>
      </c>
      <c r="L868" s="53" t="str">
        <f>IF(明細書入力!L863="","",明細書入力!L863)</f>
        <v/>
      </c>
    </row>
    <row r="869" spans="1:12" x14ac:dyDescent="0.15">
      <c r="A869" s="54">
        <v>863</v>
      </c>
      <c r="B869" s="53" t="str">
        <f>IF(明細書入力!B864="","",明細書入力!B864)</f>
        <v/>
      </c>
      <c r="C869" s="53" t="str">
        <f>IF(明細書入力!C864="","",明細書入力!C864)</f>
        <v/>
      </c>
      <c r="D869" s="53" t="str">
        <f>IF(明細書入力!D864="","",明細書入力!D864)</f>
        <v/>
      </c>
      <c r="E869" s="53" t="str">
        <f>IF(明細書入力!E864="","",明細書入力!E864)</f>
        <v/>
      </c>
      <c r="F869" s="53" t="str">
        <f>IF(明細書入力!F864="","",明細書入力!F864)</f>
        <v/>
      </c>
      <c r="G869" s="53" t="str">
        <f>IF(明細書入力!G864="","",明細書入力!G864)</f>
        <v/>
      </c>
      <c r="H869" s="53" t="str">
        <f>IF(明細書入力!H864="","",明細書入力!H864)</f>
        <v/>
      </c>
      <c r="I869" s="53" t="str">
        <f>IF(明細書入力!I864="","",明細書入力!I864)</f>
        <v/>
      </c>
      <c r="J869" s="53" t="str">
        <f>IF(明細書入力!J864="","",明細書入力!J864)</f>
        <v/>
      </c>
      <c r="K869" s="53" t="str">
        <f>IF(明細書入力!K864="","",明細書入力!K864)</f>
        <v/>
      </c>
      <c r="L869" s="53" t="str">
        <f>IF(明細書入力!L864="","",明細書入力!L864)</f>
        <v/>
      </c>
    </row>
    <row r="870" spans="1:12" x14ac:dyDescent="0.15">
      <c r="A870" s="54">
        <v>864</v>
      </c>
      <c r="B870" s="53" t="str">
        <f>IF(明細書入力!B865="","",明細書入力!B865)</f>
        <v/>
      </c>
      <c r="C870" s="53" t="str">
        <f>IF(明細書入力!C865="","",明細書入力!C865)</f>
        <v/>
      </c>
      <c r="D870" s="53" t="str">
        <f>IF(明細書入力!D865="","",明細書入力!D865)</f>
        <v/>
      </c>
      <c r="E870" s="53" t="str">
        <f>IF(明細書入力!E865="","",明細書入力!E865)</f>
        <v/>
      </c>
      <c r="F870" s="53" t="str">
        <f>IF(明細書入力!F865="","",明細書入力!F865)</f>
        <v/>
      </c>
      <c r="G870" s="53" t="str">
        <f>IF(明細書入力!G865="","",明細書入力!G865)</f>
        <v/>
      </c>
      <c r="H870" s="53" t="str">
        <f>IF(明細書入力!H865="","",明細書入力!H865)</f>
        <v/>
      </c>
      <c r="I870" s="53" t="str">
        <f>IF(明細書入力!I865="","",明細書入力!I865)</f>
        <v/>
      </c>
      <c r="J870" s="53" t="str">
        <f>IF(明細書入力!J865="","",明細書入力!J865)</f>
        <v/>
      </c>
      <c r="K870" s="53" t="str">
        <f>IF(明細書入力!K865="","",明細書入力!K865)</f>
        <v/>
      </c>
      <c r="L870" s="53" t="str">
        <f>IF(明細書入力!L865="","",明細書入力!L865)</f>
        <v/>
      </c>
    </row>
    <row r="871" spans="1:12" x14ac:dyDescent="0.15">
      <c r="A871" s="54">
        <v>865</v>
      </c>
      <c r="B871" s="53" t="str">
        <f>IF(明細書入力!B866="","",明細書入力!B866)</f>
        <v/>
      </c>
      <c r="C871" s="53" t="str">
        <f>IF(明細書入力!C866="","",明細書入力!C866)</f>
        <v/>
      </c>
      <c r="D871" s="53" t="str">
        <f>IF(明細書入力!D866="","",明細書入力!D866)</f>
        <v/>
      </c>
      <c r="E871" s="53" t="str">
        <f>IF(明細書入力!E866="","",明細書入力!E866)</f>
        <v/>
      </c>
      <c r="F871" s="53" t="str">
        <f>IF(明細書入力!F866="","",明細書入力!F866)</f>
        <v/>
      </c>
      <c r="G871" s="53" t="str">
        <f>IF(明細書入力!G866="","",明細書入力!G866)</f>
        <v/>
      </c>
      <c r="H871" s="53" t="str">
        <f>IF(明細書入力!H866="","",明細書入力!H866)</f>
        <v/>
      </c>
      <c r="I871" s="53" t="str">
        <f>IF(明細書入力!I866="","",明細書入力!I866)</f>
        <v/>
      </c>
      <c r="J871" s="53" t="str">
        <f>IF(明細書入力!J866="","",明細書入力!J866)</f>
        <v/>
      </c>
      <c r="K871" s="53" t="str">
        <f>IF(明細書入力!K866="","",明細書入力!K866)</f>
        <v/>
      </c>
      <c r="L871" s="53" t="str">
        <f>IF(明細書入力!L866="","",明細書入力!L866)</f>
        <v/>
      </c>
    </row>
    <row r="872" spans="1:12" x14ac:dyDescent="0.15">
      <c r="A872" s="54">
        <v>866</v>
      </c>
      <c r="B872" s="53" t="str">
        <f>IF(明細書入力!B867="","",明細書入力!B867)</f>
        <v/>
      </c>
      <c r="C872" s="53" t="str">
        <f>IF(明細書入力!C867="","",明細書入力!C867)</f>
        <v/>
      </c>
      <c r="D872" s="53" t="str">
        <f>IF(明細書入力!D867="","",明細書入力!D867)</f>
        <v/>
      </c>
      <c r="E872" s="53" t="str">
        <f>IF(明細書入力!E867="","",明細書入力!E867)</f>
        <v/>
      </c>
      <c r="F872" s="53" t="str">
        <f>IF(明細書入力!F867="","",明細書入力!F867)</f>
        <v/>
      </c>
      <c r="G872" s="53" t="str">
        <f>IF(明細書入力!G867="","",明細書入力!G867)</f>
        <v/>
      </c>
      <c r="H872" s="53" t="str">
        <f>IF(明細書入力!H867="","",明細書入力!H867)</f>
        <v/>
      </c>
      <c r="I872" s="53" t="str">
        <f>IF(明細書入力!I867="","",明細書入力!I867)</f>
        <v/>
      </c>
      <c r="J872" s="53" t="str">
        <f>IF(明細書入力!J867="","",明細書入力!J867)</f>
        <v/>
      </c>
      <c r="K872" s="53" t="str">
        <f>IF(明細書入力!K867="","",明細書入力!K867)</f>
        <v/>
      </c>
      <c r="L872" s="53" t="str">
        <f>IF(明細書入力!L867="","",明細書入力!L867)</f>
        <v/>
      </c>
    </row>
    <row r="873" spans="1:12" x14ac:dyDescent="0.15">
      <c r="A873" s="54">
        <v>867</v>
      </c>
      <c r="B873" s="53" t="str">
        <f>IF(明細書入力!B868="","",明細書入力!B868)</f>
        <v/>
      </c>
      <c r="C873" s="53" t="str">
        <f>IF(明細書入力!C868="","",明細書入力!C868)</f>
        <v/>
      </c>
      <c r="D873" s="53" t="str">
        <f>IF(明細書入力!D868="","",明細書入力!D868)</f>
        <v/>
      </c>
      <c r="E873" s="53" t="str">
        <f>IF(明細書入力!E868="","",明細書入力!E868)</f>
        <v/>
      </c>
      <c r="F873" s="53" t="str">
        <f>IF(明細書入力!F868="","",明細書入力!F868)</f>
        <v/>
      </c>
      <c r="G873" s="53" t="str">
        <f>IF(明細書入力!G868="","",明細書入力!G868)</f>
        <v/>
      </c>
      <c r="H873" s="53" t="str">
        <f>IF(明細書入力!H868="","",明細書入力!H868)</f>
        <v/>
      </c>
      <c r="I873" s="53" t="str">
        <f>IF(明細書入力!I868="","",明細書入力!I868)</f>
        <v/>
      </c>
      <c r="J873" s="53" t="str">
        <f>IF(明細書入力!J868="","",明細書入力!J868)</f>
        <v/>
      </c>
      <c r="K873" s="53" t="str">
        <f>IF(明細書入力!K868="","",明細書入力!K868)</f>
        <v/>
      </c>
      <c r="L873" s="53" t="str">
        <f>IF(明細書入力!L868="","",明細書入力!L868)</f>
        <v/>
      </c>
    </row>
    <row r="874" spans="1:12" x14ac:dyDescent="0.15">
      <c r="A874" s="54">
        <v>868</v>
      </c>
      <c r="B874" s="53" t="str">
        <f>IF(明細書入力!B869="","",明細書入力!B869)</f>
        <v/>
      </c>
      <c r="C874" s="53" t="str">
        <f>IF(明細書入力!C869="","",明細書入力!C869)</f>
        <v/>
      </c>
      <c r="D874" s="53" t="str">
        <f>IF(明細書入力!D869="","",明細書入力!D869)</f>
        <v/>
      </c>
      <c r="E874" s="53" t="str">
        <f>IF(明細書入力!E869="","",明細書入力!E869)</f>
        <v/>
      </c>
      <c r="F874" s="53" t="str">
        <f>IF(明細書入力!F869="","",明細書入力!F869)</f>
        <v/>
      </c>
      <c r="G874" s="53" t="str">
        <f>IF(明細書入力!G869="","",明細書入力!G869)</f>
        <v/>
      </c>
      <c r="H874" s="53" t="str">
        <f>IF(明細書入力!H869="","",明細書入力!H869)</f>
        <v/>
      </c>
      <c r="I874" s="53" t="str">
        <f>IF(明細書入力!I869="","",明細書入力!I869)</f>
        <v/>
      </c>
      <c r="J874" s="53" t="str">
        <f>IF(明細書入力!J869="","",明細書入力!J869)</f>
        <v/>
      </c>
      <c r="K874" s="53" t="str">
        <f>IF(明細書入力!K869="","",明細書入力!K869)</f>
        <v/>
      </c>
      <c r="L874" s="53" t="str">
        <f>IF(明細書入力!L869="","",明細書入力!L869)</f>
        <v/>
      </c>
    </row>
    <row r="875" spans="1:12" x14ac:dyDescent="0.15">
      <c r="A875" s="54">
        <v>869</v>
      </c>
      <c r="B875" s="53" t="str">
        <f>IF(明細書入力!B870="","",明細書入力!B870)</f>
        <v/>
      </c>
      <c r="C875" s="53" t="str">
        <f>IF(明細書入力!C870="","",明細書入力!C870)</f>
        <v/>
      </c>
      <c r="D875" s="53" t="str">
        <f>IF(明細書入力!D870="","",明細書入力!D870)</f>
        <v/>
      </c>
      <c r="E875" s="53" t="str">
        <f>IF(明細書入力!E870="","",明細書入力!E870)</f>
        <v/>
      </c>
      <c r="F875" s="53" t="str">
        <f>IF(明細書入力!F870="","",明細書入力!F870)</f>
        <v/>
      </c>
      <c r="G875" s="53" t="str">
        <f>IF(明細書入力!G870="","",明細書入力!G870)</f>
        <v/>
      </c>
      <c r="H875" s="53" t="str">
        <f>IF(明細書入力!H870="","",明細書入力!H870)</f>
        <v/>
      </c>
      <c r="I875" s="53" t="str">
        <f>IF(明細書入力!I870="","",明細書入力!I870)</f>
        <v/>
      </c>
      <c r="J875" s="53" t="str">
        <f>IF(明細書入力!J870="","",明細書入力!J870)</f>
        <v/>
      </c>
      <c r="K875" s="53" t="str">
        <f>IF(明細書入力!K870="","",明細書入力!K870)</f>
        <v/>
      </c>
      <c r="L875" s="53" t="str">
        <f>IF(明細書入力!L870="","",明細書入力!L870)</f>
        <v/>
      </c>
    </row>
    <row r="876" spans="1:12" x14ac:dyDescent="0.15">
      <c r="A876" s="54">
        <v>870</v>
      </c>
      <c r="B876" s="53" t="str">
        <f>IF(明細書入力!B871="","",明細書入力!B871)</f>
        <v/>
      </c>
      <c r="C876" s="53" t="str">
        <f>IF(明細書入力!C871="","",明細書入力!C871)</f>
        <v/>
      </c>
      <c r="D876" s="53" t="str">
        <f>IF(明細書入力!D871="","",明細書入力!D871)</f>
        <v/>
      </c>
      <c r="E876" s="53" t="str">
        <f>IF(明細書入力!E871="","",明細書入力!E871)</f>
        <v/>
      </c>
      <c r="F876" s="53" t="str">
        <f>IF(明細書入力!F871="","",明細書入力!F871)</f>
        <v/>
      </c>
      <c r="G876" s="53" t="str">
        <f>IF(明細書入力!G871="","",明細書入力!G871)</f>
        <v/>
      </c>
      <c r="H876" s="53" t="str">
        <f>IF(明細書入力!H871="","",明細書入力!H871)</f>
        <v/>
      </c>
      <c r="I876" s="53" t="str">
        <f>IF(明細書入力!I871="","",明細書入力!I871)</f>
        <v/>
      </c>
      <c r="J876" s="53" t="str">
        <f>IF(明細書入力!J871="","",明細書入力!J871)</f>
        <v/>
      </c>
      <c r="K876" s="53" t="str">
        <f>IF(明細書入力!K871="","",明細書入力!K871)</f>
        <v/>
      </c>
      <c r="L876" s="53" t="str">
        <f>IF(明細書入力!L871="","",明細書入力!L871)</f>
        <v/>
      </c>
    </row>
    <row r="877" spans="1:12" x14ac:dyDescent="0.15">
      <c r="A877" s="54">
        <v>871</v>
      </c>
      <c r="B877" s="53" t="str">
        <f>IF(明細書入力!B872="","",明細書入力!B872)</f>
        <v/>
      </c>
      <c r="C877" s="53" t="str">
        <f>IF(明細書入力!C872="","",明細書入力!C872)</f>
        <v/>
      </c>
      <c r="D877" s="53" t="str">
        <f>IF(明細書入力!D872="","",明細書入力!D872)</f>
        <v/>
      </c>
      <c r="E877" s="53" t="str">
        <f>IF(明細書入力!E872="","",明細書入力!E872)</f>
        <v/>
      </c>
      <c r="F877" s="53" t="str">
        <f>IF(明細書入力!F872="","",明細書入力!F872)</f>
        <v/>
      </c>
      <c r="G877" s="53" t="str">
        <f>IF(明細書入力!G872="","",明細書入力!G872)</f>
        <v/>
      </c>
      <c r="H877" s="53" t="str">
        <f>IF(明細書入力!H872="","",明細書入力!H872)</f>
        <v/>
      </c>
      <c r="I877" s="53" t="str">
        <f>IF(明細書入力!I872="","",明細書入力!I872)</f>
        <v/>
      </c>
      <c r="J877" s="53" t="str">
        <f>IF(明細書入力!J872="","",明細書入力!J872)</f>
        <v/>
      </c>
      <c r="K877" s="53" t="str">
        <f>IF(明細書入力!K872="","",明細書入力!K872)</f>
        <v/>
      </c>
      <c r="L877" s="53" t="str">
        <f>IF(明細書入力!L872="","",明細書入力!L872)</f>
        <v/>
      </c>
    </row>
    <row r="878" spans="1:12" x14ac:dyDescent="0.15">
      <c r="A878" s="54">
        <v>872</v>
      </c>
      <c r="B878" s="53" t="str">
        <f>IF(明細書入力!B873="","",明細書入力!B873)</f>
        <v/>
      </c>
      <c r="C878" s="53" t="str">
        <f>IF(明細書入力!C873="","",明細書入力!C873)</f>
        <v/>
      </c>
      <c r="D878" s="53" t="str">
        <f>IF(明細書入力!D873="","",明細書入力!D873)</f>
        <v/>
      </c>
      <c r="E878" s="53" t="str">
        <f>IF(明細書入力!E873="","",明細書入力!E873)</f>
        <v/>
      </c>
      <c r="F878" s="53" t="str">
        <f>IF(明細書入力!F873="","",明細書入力!F873)</f>
        <v/>
      </c>
      <c r="G878" s="53" t="str">
        <f>IF(明細書入力!G873="","",明細書入力!G873)</f>
        <v/>
      </c>
      <c r="H878" s="53" t="str">
        <f>IF(明細書入力!H873="","",明細書入力!H873)</f>
        <v/>
      </c>
      <c r="I878" s="53" t="str">
        <f>IF(明細書入力!I873="","",明細書入力!I873)</f>
        <v/>
      </c>
      <c r="J878" s="53" t="str">
        <f>IF(明細書入力!J873="","",明細書入力!J873)</f>
        <v/>
      </c>
      <c r="K878" s="53" t="str">
        <f>IF(明細書入力!K873="","",明細書入力!K873)</f>
        <v/>
      </c>
      <c r="L878" s="53" t="str">
        <f>IF(明細書入力!L873="","",明細書入力!L873)</f>
        <v/>
      </c>
    </row>
    <row r="879" spans="1:12" x14ac:dyDescent="0.15">
      <c r="A879" s="54">
        <v>873</v>
      </c>
      <c r="B879" s="53" t="str">
        <f>IF(明細書入力!B874="","",明細書入力!B874)</f>
        <v/>
      </c>
      <c r="C879" s="53" t="str">
        <f>IF(明細書入力!C874="","",明細書入力!C874)</f>
        <v/>
      </c>
      <c r="D879" s="53" t="str">
        <f>IF(明細書入力!D874="","",明細書入力!D874)</f>
        <v/>
      </c>
      <c r="E879" s="53" t="str">
        <f>IF(明細書入力!E874="","",明細書入力!E874)</f>
        <v/>
      </c>
      <c r="F879" s="53" t="str">
        <f>IF(明細書入力!F874="","",明細書入力!F874)</f>
        <v/>
      </c>
      <c r="G879" s="53" t="str">
        <f>IF(明細書入力!G874="","",明細書入力!G874)</f>
        <v/>
      </c>
      <c r="H879" s="53" t="str">
        <f>IF(明細書入力!H874="","",明細書入力!H874)</f>
        <v/>
      </c>
      <c r="I879" s="53" t="str">
        <f>IF(明細書入力!I874="","",明細書入力!I874)</f>
        <v/>
      </c>
      <c r="J879" s="53" t="str">
        <f>IF(明細書入力!J874="","",明細書入力!J874)</f>
        <v/>
      </c>
      <c r="K879" s="53" t="str">
        <f>IF(明細書入力!K874="","",明細書入力!K874)</f>
        <v/>
      </c>
      <c r="L879" s="53" t="str">
        <f>IF(明細書入力!L874="","",明細書入力!L874)</f>
        <v/>
      </c>
    </row>
    <row r="880" spans="1:12" x14ac:dyDescent="0.15">
      <c r="A880" s="54">
        <v>874</v>
      </c>
      <c r="B880" s="53" t="str">
        <f>IF(明細書入力!B875="","",明細書入力!B875)</f>
        <v/>
      </c>
      <c r="C880" s="53" t="str">
        <f>IF(明細書入力!C875="","",明細書入力!C875)</f>
        <v/>
      </c>
      <c r="D880" s="53" t="str">
        <f>IF(明細書入力!D875="","",明細書入力!D875)</f>
        <v/>
      </c>
      <c r="E880" s="53" t="str">
        <f>IF(明細書入力!E875="","",明細書入力!E875)</f>
        <v/>
      </c>
      <c r="F880" s="53" t="str">
        <f>IF(明細書入力!F875="","",明細書入力!F875)</f>
        <v/>
      </c>
      <c r="G880" s="53" t="str">
        <f>IF(明細書入力!G875="","",明細書入力!G875)</f>
        <v/>
      </c>
      <c r="H880" s="53" t="str">
        <f>IF(明細書入力!H875="","",明細書入力!H875)</f>
        <v/>
      </c>
      <c r="I880" s="53" t="str">
        <f>IF(明細書入力!I875="","",明細書入力!I875)</f>
        <v/>
      </c>
      <c r="J880" s="53" t="str">
        <f>IF(明細書入力!J875="","",明細書入力!J875)</f>
        <v/>
      </c>
      <c r="K880" s="53" t="str">
        <f>IF(明細書入力!K875="","",明細書入力!K875)</f>
        <v/>
      </c>
      <c r="L880" s="53" t="str">
        <f>IF(明細書入力!L875="","",明細書入力!L875)</f>
        <v/>
      </c>
    </row>
    <row r="881" spans="1:12" x14ac:dyDescent="0.15">
      <c r="A881" s="54">
        <v>875</v>
      </c>
      <c r="B881" s="53" t="str">
        <f>IF(明細書入力!B876="","",明細書入力!B876)</f>
        <v/>
      </c>
      <c r="C881" s="53" t="str">
        <f>IF(明細書入力!C876="","",明細書入力!C876)</f>
        <v/>
      </c>
      <c r="D881" s="53" t="str">
        <f>IF(明細書入力!D876="","",明細書入力!D876)</f>
        <v/>
      </c>
      <c r="E881" s="53" t="str">
        <f>IF(明細書入力!E876="","",明細書入力!E876)</f>
        <v/>
      </c>
      <c r="F881" s="53" t="str">
        <f>IF(明細書入力!F876="","",明細書入力!F876)</f>
        <v/>
      </c>
      <c r="G881" s="53" t="str">
        <f>IF(明細書入力!G876="","",明細書入力!G876)</f>
        <v/>
      </c>
      <c r="H881" s="53" t="str">
        <f>IF(明細書入力!H876="","",明細書入力!H876)</f>
        <v/>
      </c>
      <c r="I881" s="53" t="str">
        <f>IF(明細書入力!I876="","",明細書入力!I876)</f>
        <v/>
      </c>
      <c r="J881" s="53" t="str">
        <f>IF(明細書入力!J876="","",明細書入力!J876)</f>
        <v/>
      </c>
      <c r="K881" s="53" t="str">
        <f>IF(明細書入力!K876="","",明細書入力!K876)</f>
        <v/>
      </c>
      <c r="L881" s="53" t="str">
        <f>IF(明細書入力!L876="","",明細書入力!L876)</f>
        <v/>
      </c>
    </row>
    <row r="882" spans="1:12" x14ac:dyDescent="0.15">
      <c r="A882" s="54">
        <v>876</v>
      </c>
      <c r="B882" s="53" t="str">
        <f>IF(明細書入力!B877="","",明細書入力!B877)</f>
        <v/>
      </c>
      <c r="C882" s="53" t="str">
        <f>IF(明細書入力!C877="","",明細書入力!C877)</f>
        <v/>
      </c>
      <c r="D882" s="53" t="str">
        <f>IF(明細書入力!D877="","",明細書入力!D877)</f>
        <v/>
      </c>
      <c r="E882" s="53" t="str">
        <f>IF(明細書入力!E877="","",明細書入力!E877)</f>
        <v/>
      </c>
      <c r="F882" s="53" t="str">
        <f>IF(明細書入力!F877="","",明細書入力!F877)</f>
        <v/>
      </c>
      <c r="G882" s="53" t="str">
        <f>IF(明細書入力!G877="","",明細書入力!G877)</f>
        <v/>
      </c>
      <c r="H882" s="53" t="str">
        <f>IF(明細書入力!H877="","",明細書入力!H877)</f>
        <v/>
      </c>
      <c r="I882" s="53" t="str">
        <f>IF(明細書入力!I877="","",明細書入力!I877)</f>
        <v/>
      </c>
      <c r="J882" s="53" t="str">
        <f>IF(明細書入力!J877="","",明細書入力!J877)</f>
        <v/>
      </c>
      <c r="K882" s="53" t="str">
        <f>IF(明細書入力!K877="","",明細書入力!K877)</f>
        <v/>
      </c>
      <c r="L882" s="53" t="str">
        <f>IF(明細書入力!L877="","",明細書入力!L877)</f>
        <v/>
      </c>
    </row>
    <row r="883" spans="1:12" x14ac:dyDescent="0.15">
      <c r="A883" s="54">
        <v>877</v>
      </c>
      <c r="B883" s="53" t="str">
        <f>IF(明細書入力!B878="","",明細書入力!B878)</f>
        <v/>
      </c>
      <c r="C883" s="53" t="str">
        <f>IF(明細書入力!C878="","",明細書入力!C878)</f>
        <v/>
      </c>
      <c r="D883" s="53" t="str">
        <f>IF(明細書入力!D878="","",明細書入力!D878)</f>
        <v/>
      </c>
      <c r="E883" s="53" t="str">
        <f>IF(明細書入力!E878="","",明細書入力!E878)</f>
        <v/>
      </c>
      <c r="F883" s="53" t="str">
        <f>IF(明細書入力!F878="","",明細書入力!F878)</f>
        <v/>
      </c>
      <c r="G883" s="53" t="str">
        <f>IF(明細書入力!G878="","",明細書入力!G878)</f>
        <v/>
      </c>
      <c r="H883" s="53" t="str">
        <f>IF(明細書入力!H878="","",明細書入力!H878)</f>
        <v/>
      </c>
      <c r="I883" s="53" t="str">
        <f>IF(明細書入力!I878="","",明細書入力!I878)</f>
        <v/>
      </c>
      <c r="J883" s="53" t="str">
        <f>IF(明細書入力!J878="","",明細書入力!J878)</f>
        <v/>
      </c>
      <c r="K883" s="53" t="str">
        <f>IF(明細書入力!K878="","",明細書入力!K878)</f>
        <v/>
      </c>
      <c r="L883" s="53" t="str">
        <f>IF(明細書入力!L878="","",明細書入力!L878)</f>
        <v/>
      </c>
    </row>
    <row r="884" spans="1:12" x14ac:dyDescent="0.15">
      <c r="A884" s="54">
        <v>878</v>
      </c>
      <c r="B884" s="53" t="str">
        <f>IF(明細書入力!B879="","",明細書入力!B879)</f>
        <v/>
      </c>
      <c r="C884" s="53" t="str">
        <f>IF(明細書入力!C879="","",明細書入力!C879)</f>
        <v/>
      </c>
      <c r="D884" s="53" t="str">
        <f>IF(明細書入力!D879="","",明細書入力!D879)</f>
        <v/>
      </c>
      <c r="E884" s="53" t="str">
        <f>IF(明細書入力!E879="","",明細書入力!E879)</f>
        <v/>
      </c>
      <c r="F884" s="53" t="str">
        <f>IF(明細書入力!F879="","",明細書入力!F879)</f>
        <v/>
      </c>
      <c r="G884" s="53" t="str">
        <f>IF(明細書入力!G879="","",明細書入力!G879)</f>
        <v/>
      </c>
      <c r="H884" s="53" t="str">
        <f>IF(明細書入力!H879="","",明細書入力!H879)</f>
        <v/>
      </c>
      <c r="I884" s="53" t="str">
        <f>IF(明細書入力!I879="","",明細書入力!I879)</f>
        <v/>
      </c>
      <c r="J884" s="53" t="str">
        <f>IF(明細書入力!J879="","",明細書入力!J879)</f>
        <v/>
      </c>
      <c r="K884" s="53" t="str">
        <f>IF(明細書入力!K879="","",明細書入力!K879)</f>
        <v/>
      </c>
      <c r="L884" s="53" t="str">
        <f>IF(明細書入力!L879="","",明細書入力!L879)</f>
        <v/>
      </c>
    </row>
    <row r="885" spans="1:12" x14ac:dyDescent="0.15">
      <c r="A885" s="54">
        <v>879</v>
      </c>
      <c r="B885" s="53" t="str">
        <f>IF(明細書入力!B880="","",明細書入力!B880)</f>
        <v/>
      </c>
      <c r="C885" s="53" t="str">
        <f>IF(明細書入力!C880="","",明細書入力!C880)</f>
        <v/>
      </c>
      <c r="D885" s="53" t="str">
        <f>IF(明細書入力!D880="","",明細書入力!D880)</f>
        <v/>
      </c>
      <c r="E885" s="53" t="str">
        <f>IF(明細書入力!E880="","",明細書入力!E880)</f>
        <v/>
      </c>
      <c r="F885" s="53" t="str">
        <f>IF(明細書入力!F880="","",明細書入力!F880)</f>
        <v/>
      </c>
      <c r="G885" s="53" t="str">
        <f>IF(明細書入力!G880="","",明細書入力!G880)</f>
        <v/>
      </c>
      <c r="H885" s="53" t="str">
        <f>IF(明細書入力!H880="","",明細書入力!H880)</f>
        <v/>
      </c>
      <c r="I885" s="53" t="str">
        <f>IF(明細書入力!I880="","",明細書入力!I880)</f>
        <v/>
      </c>
      <c r="J885" s="53" t="str">
        <f>IF(明細書入力!J880="","",明細書入力!J880)</f>
        <v/>
      </c>
      <c r="K885" s="53" t="str">
        <f>IF(明細書入力!K880="","",明細書入力!K880)</f>
        <v/>
      </c>
      <c r="L885" s="53" t="str">
        <f>IF(明細書入力!L880="","",明細書入力!L880)</f>
        <v/>
      </c>
    </row>
    <row r="886" spans="1:12" x14ac:dyDescent="0.15">
      <c r="A886" s="54">
        <v>880</v>
      </c>
      <c r="B886" s="53" t="str">
        <f>IF(明細書入力!B881="","",明細書入力!B881)</f>
        <v/>
      </c>
      <c r="C886" s="53" t="str">
        <f>IF(明細書入力!C881="","",明細書入力!C881)</f>
        <v/>
      </c>
      <c r="D886" s="53" t="str">
        <f>IF(明細書入力!D881="","",明細書入力!D881)</f>
        <v/>
      </c>
      <c r="E886" s="53" t="str">
        <f>IF(明細書入力!E881="","",明細書入力!E881)</f>
        <v/>
      </c>
      <c r="F886" s="53" t="str">
        <f>IF(明細書入力!F881="","",明細書入力!F881)</f>
        <v/>
      </c>
      <c r="G886" s="53" t="str">
        <f>IF(明細書入力!G881="","",明細書入力!G881)</f>
        <v/>
      </c>
      <c r="H886" s="53" t="str">
        <f>IF(明細書入力!H881="","",明細書入力!H881)</f>
        <v/>
      </c>
      <c r="I886" s="53" t="str">
        <f>IF(明細書入力!I881="","",明細書入力!I881)</f>
        <v/>
      </c>
      <c r="J886" s="53" t="str">
        <f>IF(明細書入力!J881="","",明細書入力!J881)</f>
        <v/>
      </c>
      <c r="K886" s="53" t="str">
        <f>IF(明細書入力!K881="","",明細書入力!K881)</f>
        <v/>
      </c>
      <c r="L886" s="53" t="str">
        <f>IF(明細書入力!L881="","",明細書入力!L881)</f>
        <v/>
      </c>
    </row>
    <row r="887" spans="1:12" x14ac:dyDescent="0.15">
      <c r="A887" s="54">
        <v>881</v>
      </c>
      <c r="B887" s="53" t="str">
        <f>IF(明細書入力!B882="","",明細書入力!B882)</f>
        <v/>
      </c>
      <c r="C887" s="53" t="str">
        <f>IF(明細書入力!C882="","",明細書入力!C882)</f>
        <v/>
      </c>
      <c r="D887" s="53" t="str">
        <f>IF(明細書入力!D882="","",明細書入力!D882)</f>
        <v/>
      </c>
      <c r="E887" s="53" t="str">
        <f>IF(明細書入力!E882="","",明細書入力!E882)</f>
        <v/>
      </c>
      <c r="F887" s="53" t="str">
        <f>IF(明細書入力!F882="","",明細書入力!F882)</f>
        <v/>
      </c>
      <c r="G887" s="53" t="str">
        <f>IF(明細書入力!G882="","",明細書入力!G882)</f>
        <v/>
      </c>
      <c r="H887" s="53" t="str">
        <f>IF(明細書入力!H882="","",明細書入力!H882)</f>
        <v/>
      </c>
      <c r="I887" s="53" t="str">
        <f>IF(明細書入力!I882="","",明細書入力!I882)</f>
        <v/>
      </c>
      <c r="J887" s="53" t="str">
        <f>IF(明細書入力!J882="","",明細書入力!J882)</f>
        <v/>
      </c>
      <c r="K887" s="53" t="str">
        <f>IF(明細書入力!K882="","",明細書入力!K882)</f>
        <v/>
      </c>
      <c r="L887" s="53" t="str">
        <f>IF(明細書入力!L882="","",明細書入力!L882)</f>
        <v/>
      </c>
    </row>
    <row r="888" spans="1:12" x14ac:dyDescent="0.15">
      <c r="A888" s="54">
        <v>882</v>
      </c>
      <c r="B888" s="53" t="str">
        <f>IF(明細書入力!B883="","",明細書入力!B883)</f>
        <v/>
      </c>
      <c r="C888" s="53" t="str">
        <f>IF(明細書入力!C883="","",明細書入力!C883)</f>
        <v/>
      </c>
      <c r="D888" s="53" t="str">
        <f>IF(明細書入力!D883="","",明細書入力!D883)</f>
        <v/>
      </c>
      <c r="E888" s="53" t="str">
        <f>IF(明細書入力!E883="","",明細書入力!E883)</f>
        <v/>
      </c>
      <c r="F888" s="53" t="str">
        <f>IF(明細書入力!F883="","",明細書入力!F883)</f>
        <v/>
      </c>
      <c r="G888" s="53" t="str">
        <f>IF(明細書入力!G883="","",明細書入力!G883)</f>
        <v/>
      </c>
      <c r="H888" s="53" t="str">
        <f>IF(明細書入力!H883="","",明細書入力!H883)</f>
        <v/>
      </c>
      <c r="I888" s="53" t="str">
        <f>IF(明細書入力!I883="","",明細書入力!I883)</f>
        <v/>
      </c>
      <c r="J888" s="53" t="str">
        <f>IF(明細書入力!J883="","",明細書入力!J883)</f>
        <v/>
      </c>
      <c r="K888" s="53" t="str">
        <f>IF(明細書入力!K883="","",明細書入力!K883)</f>
        <v/>
      </c>
      <c r="L888" s="53" t="str">
        <f>IF(明細書入力!L883="","",明細書入力!L883)</f>
        <v/>
      </c>
    </row>
    <row r="889" spans="1:12" x14ac:dyDescent="0.15">
      <c r="A889" s="54">
        <v>883</v>
      </c>
      <c r="B889" s="53" t="str">
        <f>IF(明細書入力!B884="","",明細書入力!B884)</f>
        <v/>
      </c>
      <c r="C889" s="53" t="str">
        <f>IF(明細書入力!C884="","",明細書入力!C884)</f>
        <v/>
      </c>
      <c r="D889" s="53" t="str">
        <f>IF(明細書入力!D884="","",明細書入力!D884)</f>
        <v/>
      </c>
      <c r="E889" s="53" t="str">
        <f>IF(明細書入力!E884="","",明細書入力!E884)</f>
        <v/>
      </c>
      <c r="F889" s="53" t="str">
        <f>IF(明細書入力!F884="","",明細書入力!F884)</f>
        <v/>
      </c>
      <c r="G889" s="53" t="str">
        <f>IF(明細書入力!G884="","",明細書入力!G884)</f>
        <v/>
      </c>
      <c r="H889" s="53" t="str">
        <f>IF(明細書入力!H884="","",明細書入力!H884)</f>
        <v/>
      </c>
      <c r="I889" s="53" t="str">
        <f>IF(明細書入力!I884="","",明細書入力!I884)</f>
        <v/>
      </c>
      <c r="J889" s="53" t="str">
        <f>IF(明細書入力!J884="","",明細書入力!J884)</f>
        <v/>
      </c>
      <c r="K889" s="53" t="str">
        <f>IF(明細書入力!K884="","",明細書入力!K884)</f>
        <v/>
      </c>
      <c r="L889" s="53" t="str">
        <f>IF(明細書入力!L884="","",明細書入力!L884)</f>
        <v/>
      </c>
    </row>
    <row r="890" spans="1:12" x14ac:dyDescent="0.15">
      <c r="A890" s="54">
        <v>884</v>
      </c>
      <c r="B890" s="53" t="str">
        <f>IF(明細書入力!B885="","",明細書入力!B885)</f>
        <v/>
      </c>
      <c r="C890" s="53" t="str">
        <f>IF(明細書入力!C885="","",明細書入力!C885)</f>
        <v/>
      </c>
      <c r="D890" s="53" t="str">
        <f>IF(明細書入力!D885="","",明細書入力!D885)</f>
        <v/>
      </c>
      <c r="E890" s="53" t="str">
        <f>IF(明細書入力!E885="","",明細書入力!E885)</f>
        <v/>
      </c>
      <c r="F890" s="53" t="str">
        <f>IF(明細書入力!F885="","",明細書入力!F885)</f>
        <v/>
      </c>
      <c r="G890" s="53" t="str">
        <f>IF(明細書入力!G885="","",明細書入力!G885)</f>
        <v/>
      </c>
      <c r="H890" s="53" t="str">
        <f>IF(明細書入力!H885="","",明細書入力!H885)</f>
        <v/>
      </c>
      <c r="I890" s="53" t="str">
        <f>IF(明細書入力!I885="","",明細書入力!I885)</f>
        <v/>
      </c>
      <c r="J890" s="53" t="str">
        <f>IF(明細書入力!J885="","",明細書入力!J885)</f>
        <v/>
      </c>
      <c r="K890" s="53" t="str">
        <f>IF(明細書入力!K885="","",明細書入力!K885)</f>
        <v/>
      </c>
      <c r="L890" s="53" t="str">
        <f>IF(明細書入力!L885="","",明細書入力!L885)</f>
        <v/>
      </c>
    </row>
    <row r="891" spans="1:12" x14ac:dyDescent="0.15">
      <c r="A891" s="54">
        <v>885</v>
      </c>
      <c r="B891" s="53" t="str">
        <f>IF(明細書入力!B886="","",明細書入力!B886)</f>
        <v/>
      </c>
      <c r="C891" s="53" t="str">
        <f>IF(明細書入力!C886="","",明細書入力!C886)</f>
        <v/>
      </c>
      <c r="D891" s="53" t="str">
        <f>IF(明細書入力!D886="","",明細書入力!D886)</f>
        <v/>
      </c>
      <c r="E891" s="53" t="str">
        <f>IF(明細書入力!E886="","",明細書入力!E886)</f>
        <v/>
      </c>
      <c r="F891" s="53" t="str">
        <f>IF(明細書入力!F886="","",明細書入力!F886)</f>
        <v/>
      </c>
      <c r="G891" s="53" t="str">
        <f>IF(明細書入力!G886="","",明細書入力!G886)</f>
        <v/>
      </c>
      <c r="H891" s="53" t="str">
        <f>IF(明細書入力!H886="","",明細書入力!H886)</f>
        <v/>
      </c>
      <c r="I891" s="53" t="str">
        <f>IF(明細書入力!I886="","",明細書入力!I886)</f>
        <v/>
      </c>
      <c r="J891" s="53" t="str">
        <f>IF(明細書入力!J886="","",明細書入力!J886)</f>
        <v/>
      </c>
      <c r="K891" s="53" t="str">
        <f>IF(明細書入力!K886="","",明細書入力!K886)</f>
        <v/>
      </c>
      <c r="L891" s="53" t="str">
        <f>IF(明細書入力!L886="","",明細書入力!L886)</f>
        <v/>
      </c>
    </row>
    <row r="892" spans="1:12" x14ac:dyDescent="0.15">
      <c r="A892" s="54">
        <v>886</v>
      </c>
      <c r="B892" s="53" t="str">
        <f>IF(明細書入力!B887="","",明細書入力!B887)</f>
        <v/>
      </c>
      <c r="C892" s="53" t="str">
        <f>IF(明細書入力!C887="","",明細書入力!C887)</f>
        <v/>
      </c>
      <c r="D892" s="53" t="str">
        <f>IF(明細書入力!D887="","",明細書入力!D887)</f>
        <v/>
      </c>
      <c r="E892" s="53" t="str">
        <f>IF(明細書入力!E887="","",明細書入力!E887)</f>
        <v/>
      </c>
      <c r="F892" s="53" t="str">
        <f>IF(明細書入力!F887="","",明細書入力!F887)</f>
        <v/>
      </c>
      <c r="G892" s="53" t="str">
        <f>IF(明細書入力!G887="","",明細書入力!G887)</f>
        <v/>
      </c>
      <c r="H892" s="53" t="str">
        <f>IF(明細書入力!H887="","",明細書入力!H887)</f>
        <v/>
      </c>
      <c r="I892" s="53" t="str">
        <f>IF(明細書入力!I887="","",明細書入力!I887)</f>
        <v/>
      </c>
      <c r="J892" s="53" t="str">
        <f>IF(明細書入力!J887="","",明細書入力!J887)</f>
        <v/>
      </c>
      <c r="K892" s="53" t="str">
        <f>IF(明細書入力!K887="","",明細書入力!K887)</f>
        <v/>
      </c>
      <c r="L892" s="53" t="str">
        <f>IF(明細書入力!L887="","",明細書入力!L887)</f>
        <v/>
      </c>
    </row>
    <row r="893" spans="1:12" x14ac:dyDescent="0.15">
      <c r="A893" s="54">
        <v>887</v>
      </c>
      <c r="B893" s="53" t="str">
        <f>IF(明細書入力!B888="","",明細書入力!B888)</f>
        <v/>
      </c>
      <c r="C893" s="53" t="str">
        <f>IF(明細書入力!C888="","",明細書入力!C888)</f>
        <v/>
      </c>
      <c r="D893" s="53" t="str">
        <f>IF(明細書入力!D888="","",明細書入力!D888)</f>
        <v/>
      </c>
      <c r="E893" s="53" t="str">
        <f>IF(明細書入力!E888="","",明細書入力!E888)</f>
        <v/>
      </c>
      <c r="F893" s="53" t="str">
        <f>IF(明細書入力!F888="","",明細書入力!F888)</f>
        <v/>
      </c>
      <c r="G893" s="53" t="str">
        <f>IF(明細書入力!G888="","",明細書入力!G888)</f>
        <v/>
      </c>
      <c r="H893" s="53" t="str">
        <f>IF(明細書入力!H888="","",明細書入力!H888)</f>
        <v/>
      </c>
      <c r="I893" s="53" t="str">
        <f>IF(明細書入力!I888="","",明細書入力!I888)</f>
        <v/>
      </c>
      <c r="J893" s="53" t="str">
        <f>IF(明細書入力!J888="","",明細書入力!J888)</f>
        <v/>
      </c>
      <c r="K893" s="53" t="str">
        <f>IF(明細書入力!K888="","",明細書入力!K888)</f>
        <v/>
      </c>
      <c r="L893" s="53" t="str">
        <f>IF(明細書入力!L888="","",明細書入力!L888)</f>
        <v/>
      </c>
    </row>
    <row r="894" spans="1:12" x14ac:dyDescent="0.15">
      <c r="A894" s="54">
        <v>888</v>
      </c>
      <c r="B894" s="53" t="str">
        <f>IF(明細書入力!B889="","",明細書入力!B889)</f>
        <v/>
      </c>
      <c r="C894" s="53" t="str">
        <f>IF(明細書入力!C889="","",明細書入力!C889)</f>
        <v/>
      </c>
      <c r="D894" s="53" t="str">
        <f>IF(明細書入力!D889="","",明細書入力!D889)</f>
        <v/>
      </c>
      <c r="E894" s="53" t="str">
        <f>IF(明細書入力!E889="","",明細書入力!E889)</f>
        <v/>
      </c>
      <c r="F894" s="53" t="str">
        <f>IF(明細書入力!F889="","",明細書入力!F889)</f>
        <v/>
      </c>
      <c r="G894" s="53" t="str">
        <f>IF(明細書入力!G889="","",明細書入力!G889)</f>
        <v/>
      </c>
      <c r="H894" s="53" t="str">
        <f>IF(明細書入力!H889="","",明細書入力!H889)</f>
        <v/>
      </c>
      <c r="I894" s="53" t="str">
        <f>IF(明細書入力!I889="","",明細書入力!I889)</f>
        <v/>
      </c>
      <c r="J894" s="53" t="str">
        <f>IF(明細書入力!J889="","",明細書入力!J889)</f>
        <v/>
      </c>
      <c r="K894" s="53" t="str">
        <f>IF(明細書入力!K889="","",明細書入力!K889)</f>
        <v/>
      </c>
      <c r="L894" s="53" t="str">
        <f>IF(明細書入力!L889="","",明細書入力!L889)</f>
        <v/>
      </c>
    </row>
    <row r="895" spans="1:12" x14ac:dyDescent="0.15">
      <c r="A895" s="54">
        <v>889</v>
      </c>
      <c r="B895" s="53" t="str">
        <f>IF(明細書入力!B890="","",明細書入力!B890)</f>
        <v/>
      </c>
      <c r="C895" s="53" t="str">
        <f>IF(明細書入力!C890="","",明細書入力!C890)</f>
        <v/>
      </c>
      <c r="D895" s="53" t="str">
        <f>IF(明細書入力!D890="","",明細書入力!D890)</f>
        <v/>
      </c>
      <c r="E895" s="53" t="str">
        <f>IF(明細書入力!E890="","",明細書入力!E890)</f>
        <v/>
      </c>
      <c r="F895" s="53" t="str">
        <f>IF(明細書入力!F890="","",明細書入力!F890)</f>
        <v/>
      </c>
      <c r="G895" s="53" t="str">
        <f>IF(明細書入力!G890="","",明細書入力!G890)</f>
        <v/>
      </c>
      <c r="H895" s="53" t="str">
        <f>IF(明細書入力!H890="","",明細書入力!H890)</f>
        <v/>
      </c>
      <c r="I895" s="53" t="str">
        <f>IF(明細書入力!I890="","",明細書入力!I890)</f>
        <v/>
      </c>
      <c r="J895" s="53" t="str">
        <f>IF(明細書入力!J890="","",明細書入力!J890)</f>
        <v/>
      </c>
      <c r="K895" s="53" t="str">
        <f>IF(明細書入力!K890="","",明細書入力!K890)</f>
        <v/>
      </c>
      <c r="L895" s="53" t="str">
        <f>IF(明細書入力!L890="","",明細書入力!L890)</f>
        <v/>
      </c>
    </row>
    <row r="896" spans="1:12" x14ac:dyDescent="0.15">
      <c r="A896" s="54">
        <v>890</v>
      </c>
      <c r="B896" s="53" t="str">
        <f>IF(明細書入力!B891="","",明細書入力!B891)</f>
        <v/>
      </c>
      <c r="C896" s="53" t="str">
        <f>IF(明細書入力!C891="","",明細書入力!C891)</f>
        <v/>
      </c>
      <c r="D896" s="53" t="str">
        <f>IF(明細書入力!D891="","",明細書入力!D891)</f>
        <v/>
      </c>
      <c r="E896" s="53" t="str">
        <f>IF(明細書入力!E891="","",明細書入力!E891)</f>
        <v/>
      </c>
      <c r="F896" s="53" t="str">
        <f>IF(明細書入力!F891="","",明細書入力!F891)</f>
        <v/>
      </c>
      <c r="G896" s="53" t="str">
        <f>IF(明細書入力!G891="","",明細書入力!G891)</f>
        <v/>
      </c>
      <c r="H896" s="53" t="str">
        <f>IF(明細書入力!H891="","",明細書入力!H891)</f>
        <v/>
      </c>
      <c r="I896" s="53" t="str">
        <f>IF(明細書入力!I891="","",明細書入力!I891)</f>
        <v/>
      </c>
      <c r="J896" s="53" t="str">
        <f>IF(明細書入力!J891="","",明細書入力!J891)</f>
        <v/>
      </c>
      <c r="K896" s="53" t="str">
        <f>IF(明細書入力!K891="","",明細書入力!K891)</f>
        <v/>
      </c>
      <c r="L896" s="53" t="str">
        <f>IF(明細書入力!L891="","",明細書入力!L891)</f>
        <v/>
      </c>
    </row>
    <row r="897" spans="1:12" x14ac:dyDescent="0.15">
      <c r="A897" s="54">
        <v>891</v>
      </c>
      <c r="B897" s="53" t="str">
        <f>IF(明細書入力!B892="","",明細書入力!B892)</f>
        <v/>
      </c>
      <c r="C897" s="53" t="str">
        <f>IF(明細書入力!C892="","",明細書入力!C892)</f>
        <v/>
      </c>
      <c r="D897" s="53" t="str">
        <f>IF(明細書入力!D892="","",明細書入力!D892)</f>
        <v/>
      </c>
      <c r="E897" s="53" t="str">
        <f>IF(明細書入力!E892="","",明細書入力!E892)</f>
        <v/>
      </c>
      <c r="F897" s="53" t="str">
        <f>IF(明細書入力!F892="","",明細書入力!F892)</f>
        <v/>
      </c>
      <c r="G897" s="53" t="str">
        <f>IF(明細書入力!G892="","",明細書入力!G892)</f>
        <v/>
      </c>
      <c r="H897" s="53" t="str">
        <f>IF(明細書入力!H892="","",明細書入力!H892)</f>
        <v/>
      </c>
      <c r="I897" s="53" t="str">
        <f>IF(明細書入力!I892="","",明細書入力!I892)</f>
        <v/>
      </c>
      <c r="J897" s="53" t="str">
        <f>IF(明細書入力!J892="","",明細書入力!J892)</f>
        <v/>
      </c>
      <c r="K897" s="53" t="str">
        <f>IF(明細書入力!K892="","",明細書入力!K892)</f>
        <v/>
      </c>
      <c r="L897" s="53" t="str">
        <f>IF(明細書入力!L892="","",明細書入力!L892)</f>
        <v/>
      </c>
    </row>
    <row r="898" spans="1:12" x14ac:dyDescent="0.15">
      <c r="A898" s="54">
        <v>892</v>
      </c>
      <c r="B898" s="53" t="str">
        <f>IF(明細書入力!B893="","",明細書入力!B893)</f>
        <v/>
      </c>
      <c r="C898" s="53" t="str">
        <f>IF(明細書入力!C893="","",明細書入力!C893)</f>
        <v/>
      </c>
      <c r="D898" s="53" t="str">
        <f>IF(明細書入力!D893="","",明細書入力!D893)</f>
        <v/>
      </c>
      <c r="E898" s="53" t="str">
        <f>IF(明細書入力!E893="","",明細書入力!E893)</f>
        <v/>
      </c>
      <c r="F898" s="53" t="str">
        <f>IF(明細書入力!F893="","",明細書入力!F893)</f>
        <v/>
      </c>
      <c r="G898" s="53" t="str">
        <f>IF(明細書入力!G893="","",明細書入力!G893)</f>
        <v/>
      </c>
      <c r="H898" s="53" t="str">
        <f>IF(明細書入力!H893="","",明細書入力!H893)</f>
        <v/>
      </c>
      <c r="I898" s="53" t="str">
        <f>IF(明細書入力!I893="","",明細書入力!I893)</f>
        <v/>
      </c>
      <c r="J898" s="53" t="str">
        <f>IF(明細書入力!J893="","",明細書入力!J893)</f>
        <v/>
      </c>
      <c r="K898" s="53" t="str">
        <f>IF(明細書入力!K893="","",明細書入力!K893)</f>
        <v/>
      </c>
      <c r="L898" s="53" t="str">
        <f>IF(明細書入力!L893="","",明細書入力!L893)</f>
        <v/>
      </c>
    </row>
    <row r="899" spans="1:12" x14ac:dyDescent="0.15">
      <c r="A899" s="54">
        <v>893</v>
      </c>
      <c r="B899" s="53" t="str">
        <f>IF(明細書入力!B894="","",明細書入力!B894)</f>
        <v/>
      </c>
      <c r="C899" s="53" t="str">
        <f>IF(明細書入力!C894="","",明細書入力!C894)</f>
        <v/>
      </c>
      <c r="D899" s="53" t="str">
        <f>IF(明細書入力!D894="","",明細書入力!D894)</f>
        <v/>
      </c>
      <c r="E899" s="53" t="str">
        <f>IF(明細書入力!E894="","",明細書入力!E894)</f>
        <v/>
      </c>
      <c r="F899" s="53" t="str">
        <f>IF(明細書入力!F894="","",明細書入力!F894)</f>
        <v/>
      </c>
      <c r="G899" s="53" t="str">
        <f>IF(明細書入力!G894="","",明細書入力!G894)</f>
        <v/>
      </c>
      <c r="H899" s="53" t="str">
        <f>IF(明細書入力!H894="","",明細書入力!H894)</f>
        <v/>
      </c>
      <c r="I899" s="53" t="str">
        <f>IF(明細書入力!I894="","",明細書入力!I894)</f>
        <v/>
      </c>
      <c r="J899" s="53" t="str">
        <f>IF(明細書入力!J894="","",明細書入力!J894)</f>
        <v/>
      </c>
      <c r="K899" s="53" t="str">
        <f>IF(明細書入力!K894="","",明細書入力!K894)</f>
        <v/>
      </c>
      <c r="L899" s="53" t="str">
        <f>IF(明細書入力!L894="","",明細書入力!L894)</f>
        <v/>
      </c>
    </row>
    <row r="900" spans="1:12" x14ac:dyDescent="0.15">
      <c r="A900" s="54">
        <v>894</v>
      </c>
      <c r="B900" s="53" t="str">
        <f>IF(明細書入力!B895="","",明細書入力!B895)</f>
        <v/>
      </c>
      <c r="C900" s="53" t="str">
        <f>IF(明細書入力!C895="","",明細書入力!C895)</f>
        <v/>
      </c>
      <c r="D900" s="53" t="str">
        <f>IF(明細書入力!D895="","",明細書入力!D895)</f>
        <v/>
      </c>
      <c r="E900" s="53" t="str">
        <f>IF(明細書入力!E895="","",明細書入力!E895)</f>
        <v/>
      </c>
      <c r="F900" s="53" t="str">
        <f>IF(明細書入力!F895="","",明細書入力!F895)</f>
        <v/>
      </c>
      <c r="G900" s="53" t="str">
        <f>IF(明細書入力!G895="","",明細書入力!G895)</f>
        <v/>
      </c>
      <c r="H900" s="53" t="str">
        <f>IF(明細書入力!H895="","",明細書入力!H895)</f>
        <v/>
      </c>
      <c r="I900" s="53" t="str">
        <f>IF(明細書入力!I895="","",明細書入力!I895)</f>
        <v/>
      </c>
      <c r="J900" s="53" t="str">
        <f>IF(明細書入力!J895="","",明細書入力!J895)</f>
        <v/>
      </c>
      <c r="K900" s="53" t="str">
        <f>IF(明細書入力!K895="","",明細書入力!K895)</f>
        <v/>
      </c>
      <c r="L900" s="53" t="str">
        <f>IF(明細書入力!L895="","",明細書入力!L895)</f>
        <v/>
      </c>
    </row>
    <row r="901" spans="1:12" x14ac:dyDescent="0.15">
      <c r="A901" s="54">
        <v>895</v>
      </c>
      <c r="B901" s="53" t="str">
        <f>IF(明細書入力!B896="","",明細書入力!B896)</f>
        <v/>
      </c>
      <c r="C901" s="53" t="str">
        <f>IF(明細書入力!C896="","",明細書入力!C896)</f>
        <v/>
      </c>
      <c r="D901" s="53" t="str">
        <f>IF(明細書入力!D896="","",明細書入力!D896)</f>
        <v/>
      </c>
      <c r="E901" s="53" t="str">
        <f>IF(明細書入力!E896="","",明細書入力!E896)</f>
        <v/>
      </c>
      <c r="F901" s="53" t="str">
        <f>IF(明細書入力!F896="","",明細書入力!F896)</f>
        <v/>
      </c>
      <c r="G901" s="53" t="str">
        <f>IF(明細書入力!G896="","",明細書入力!G896)</f>
        <v/>
      </c>
      <c r="H901" s="53" t="str">
        <f>IF(明細書入力!H896="","",明細書入力!H896)</f>
        <v/>
      </c>
      <c r="I901" s="53" t="str">
        <f>IF(明細書入力!I896="","",明細書入力!I896)</f>
        <v/>
      </c>
      <c r="J901" s="53" t="str">
        <f>IF(明細書入力!J896="","",明細書入力!J896)</f>
        <v/>
      </c>
      <c r="K901" s="53" t="str">
        <f>IF(明細書入力!K896="","",明細書入力!K896)</f>
        <v/>
      </c>
      <c r="L901" s="53" t="str">
        <f>IF(明細書入力!L896="","",明細書入力!L896)</f>
        <v/>
      </c>
    </row>
    <row r="902" spans="1:12" x14ac:dyDescent="0.15">
      <c r="A902" s="54">
        <v>896</v>
      </c>
      <c r="B902" s="53" t="str">
        <f>IF(明細書入力!B897="","",明細書入力!B897)</f>
        <v/>
      </c>
      <c r="C902" s="53" t="str">
        <f>IF(明細書入力!C897="","",明細書入力!C897)</f>
        <v/>
      </c>
      <c r="D902" s="53" t="str">
        <f>IF(明細書入力!D897="","",明細書入力!D897)</f>
        <v/>
      </c>
      <c r="E902" s="53" t="str">
        <f>IF(明細書入力!E897="","",明細書入力!E897)</f>
        <v/>
      </c>
      <c r="F902" s="53" t="str">
        <f>IF(明細書入力!F897="","",明細書入力!F897)</f>
        <v/>
      </c>
      <c r="G902" s="53" t="str">
        <f>IF(明細書入力!G897="","",明細書入力!G897)</f>
        <v/>
      </c>
      <c r="H902" s="53" t="str">
        <f>IF(明細書入力!H897="","",明細書入力!H897)</f>
        <v/>
      </c>
      <c r="I902" s="53" t="str">
        <f>IF(明細書入力!I897="","",明細書入力!I897)</f>
        <v/>
      </c>
      <c r="J902" s="53" t="str">
        <f>IF(明細書入力!J897="","",明細書入力!J897)</f>
        <v/>
      </c>
      <c r="K902" s="53" t="str">
        <f>IF(明細書入力!K897="","",明細書入力!K897)</f>
        <v/>
      </c>
      <c r="L902" s="53" t="str">
        <f>IF(明細書入力!L897="","",明細書入力!L897)</f>
        <v/>
      </c>
    </row>
    <row r="903" spans="1:12" x14ac:dyDescent="0.15">
      <c r="A903" s="54">
        <v>897</v>
      </c>
      <c r="B903" s="53" t="str">
        <f>IF(明細書入力!B898="","",明細書入力!B898)</f>
        <v/>
      </c>
      <c r="C903" s="53" t="str">
        <f>IF(明細書入力!C898="","",明細書入力!C898)</f>
        <v/>
      </c>
      <c r="D903" s="53" t="str">
        <f>IF(明細書入力!D898="","",明細書入力!D898)</f>
        <v/>
      </c>
      <c r="E903" s="53" t="str">
        <f>IF(明細書入力!E898="","",明細書入力!E898)</f>
        <v/>
      </c>
      <c r="F903" s="53" t="str">
        <f>IF(明細書入力!F898="","",明細書入力!F898)</f>
        <v/>
      </c>
      <c r="G903" s="53" t="str">
        <f>IF(明細書入力!G898="","",明細書入力!G898)</f>
        <v/>
      </c>
      <c r="H903" s="53" t="str">
        <f>IF(明細書入力!H898="","",明細書入力!H898)</f>
        <v/>
      </c>
      <c r="I903" s="53" t="str">
        <f>IF(明細書入力!I898="","",明細書入力!I898)</f>
        <v/>
      </c>
      <c r="J903" s="53" t="str">
        <f>IF(明細書入力!J898="","",明細書入力!J898)</f>
        <v/>
      </c>
      <c r="K903" s="53" t="str">
        <f>IF(明細書入力!K898="","",明細書入力!K898)</f>
        <v/>
      </c>
      <c r="L903" s="53" t="str">
        <f>IF(明細書入力!L898="","",明細書入力!L898)</f>
        <v/>
      </c>
    </row>
    <row r="904" spans="1:12" x14ac:dyDescent="0.15">
      <c r="A904" s="54">
        <v>898</v>
      </c>
      <c r="B904" s="53" t="str">
        <f>IF(明細書入力!B899="","",明細書入力!B899)</f>
        <v/>
      </c>
      <c r="C904" s="53" t="str">
        <f>IF(明細書入力!C899="","",明細書入力!C899)</f>
        <v/>
      </c>
      <c r="D904" s="53" t="str">
        <f>IF(明細書入力!D899="","",明細書入力!D899)</f>
        <v/>
      </c>
      <c r="E904" s="53" t="str">
        <f>IF(明細書入力!E899="","",明細書入力!E899)</f>
        <v/>
      </c>
      <c r="F904" s="53" t="str">
        <f>IF(明細書入力!F899="","",明細書入力!F899)</f>
        <v/>
      </c>
      <c r="G904" s="53" t="str">
        <f>IF(明細書入力!G899="","",明細書入力!G899)</f>
        <v/>
      </c>
      <c r="H904" s="53" t="str">
        <f>IF(明細書入力!H899="","",明細書入力!H899)</f>
        <v/>
      </c>
      <c r="I904" s="53" t="str">
        <f>IF(明細書入力!I899="","",明細書入力!I899)</f>
        <v/>
      </c>
      <c r="J904" s="53" t="str">
        <f>IF(明細書入力!J899="","",明細書入力!J899)</f>
        <v/>
      </c>
      <c r="K904" s="53" t="str">
        <f>IF(明細書入力!K899="","",明細書入力!K899)</f>
        <v/>
      </c>
      <c r="L904" s="53" t="str">
        <f>IF(明細書入力!L899="","",明細書入力!L899)</f>
        <v/>
      </c>
    </row>
    <row r="905" spans="1:12" x14ac:dyDescent="0.15">
      <c r="A905" s="54">
        <v>899</v>
      </c>
      <c r="B905" s="53" t="str">
        <f>IF(明細書入力!B900="","",明細書入力!B900)</f>
        <v/>
      </c>
      <c r="C905" s="53" t="str">
        <f>IF(明細書入力!C900="","",明細書入力!C900)</f>
        <v/>
      </c>
      <c r="D905" s="53" t="str">
        <f>IF(明細書入力!D900="","",明細書入力!D900)</f>
        <v/>
      </c>
      <c r="E905" s="53" t="str">
        <f>IF(明細書入力!E900="","",明細書入力!E900)</f>
        <v/>
      </c>
      <c r="F905" s="53" t="str">
        <f>IF(明細書入力!F900="","",明細書入力!F900)</f>
        <v/>
      </c>
      <c r="G905" s="53" t="str">
        <f>IF(明細書入力!G900="","",明細書入力!G900)</f>
        <v/>
      </c>
      <c r="H905" s="53" t="str">
        <f>IF(明細書入力!H900="","",明細書入力!H900)</f>
        <v/>
      </c>
      <c r="I905" s="53" t="str">
        <f>IF(明細書入力!I900="","",明細書入力!I900)</f>
        <v/>
      </c>
      <c r="J905" s="53" t="str">
        <f>IF(明細書入力!J900="","",明細書入力!J900)</f>
        <v/>
      </c>
      <c r="K905" s="53" t="str">
        <f>IF(明細書入力!K900="","",明細書入力!K900)</f>
        <v/>
      </c>
      <c r="L905" s="53" t="str">
        <f>IF(明細書入力!L900="","",明細書入力!L900)</f>
        <v/>
      </c>
    </row>
    <row r="906" spans="1:12" x14ac:dyDescent="0.15">
      <c r="A906" s="54">
        <v>900</v>
      </c>
      <c r="B906" s="53" t="str">
        <f>IF(明細書入力!B901="","",明細書入力!B901)</f>
        <v/>
      </c>
      <c r="C906" s="53" t="str">
        <f>IF(明細書入力!C901="","",明細書入力!C901)</f>
        <v/>
      </c>
      <c r="D906" s="53" t="str">
        <f>IF(明細書入力!D901="","",明細書入力!D901)</f>
        <v/>
      </c>
      <c r="E906" s="53" t="str">
        <f>IF(明細書入力!E901="","",明細書入力!E901)</f>
        <v/>
      </c>
      <c r="F906" s="53" t="str">
        <f>IF(明細書入力!F901="","",明細書入力!F901)</f>
        <v/>
      </c>
      <c r="G906" s="53" t="str">
        <f>IF(明細書入力!G901="","",明細書入力!G901)</f>
        <v/>
      </c>
      <c r="H906" s="53" t="str">
        <f>IF(明細書入力!H901="","",明細書入力!H901)</f>
        <v/>
      </c>
      <c r="I906" s="53" t="str">
        <f>IF(明細書入力!I901="","",明細書入力!I901)</f>
        <v/>
      </c>
      <c r="J906" s="53" t="str">
        <f>IF(明細書入力!J901="","",明細書入力!J901)</f>
        <v/>
      </c>
      <c r="K906" s="53" t="str">
        <f>IF(明細書入力!K901="","",明細書入力!K901)</f>
        <v/>
      </c>
      <c r="L906" s="53" t="str">
        <f>IF(明細書入力!L901="","",明細書入力!L901)</f>
        <v/>
      </c>
    </row>
    <row r="907" spans="1:12" x14ac:dyDescent="0.15">
      <c r="A907" s="54">
        <v>901</v>
      </c>
      <c r="B907" s="53" t="str">
        <f>IF(明細書入力!B902="","",明細書入力!B902)</f>
        <v/>
      </c>
      <c r="C907" s="53" t="str">
        <f>IF(明細書入力!C902="","",明細書入力!C902)</f>
        <v/>
      </c>
      <c r="D907" s="53" t="str">
        <f>IF(明細書入力!D902="","",明細書入力!D902)</f>
        <v/>
      </c>
      <c r="E907" s="53" t="str">
        <f>IF(明細書入力!E902="","",明細書入力!E902)</f>
        <v/>
      </c>
      <c r="F907" s="53" t="str">
        <f>IF(明細書入力!F902="","",明細書入力!F902)</f>
        <v/>
      </c>
      <c r="G907" s="53" t="str">
        <f>IF(明細書入力!G902="","",明細書入力!G902)</f>
        <v/>
      </c>
      <c r="H907" s="53" t="str">
        <f>IF(明細書入力!H902="","",明細書入力!H902)</f>
        <v/>
      </c>
      <c r="I907" s="53" t="str">
        <f>IF(明細書入力!I902="","",明細書入力!I902)</f>
        <v/>
      </c>
      <c r="J907" s="53" t="str">
        <f>IF(明細書入力!J902="","",明細書入力!J902)</f>
        <v/>
      </c>
      <c r="K907" s="53" t="str">
        <f>IF(明細書入力!K902="","",明細書入力!K902)</f>
        <v/>
      </c>
      <c r="L907" s="53" t="str">
        <f>IF(明細書入力!L902="","",明細書入力!L902)</f>
        <v/>
      </c>
    </row>
    <row r="908" spans="1:12" x14ac:dyDescent="0.15">
      <c r="A908" s="54">
        <v>902</v>
      </c>
      <c r="B908" s="53" t="str">
        <f>IF(明細書入力!B903="","",明細書入力!B903)</f>
        <v/>
      </c>
      <c r="C908" s="53" t="str">
        <f>IF(明細書入力!C903="","",明細書入力!C903)</f>
        <v/>
      </c>
      <c r="D908" s="53" t="str">
        <f>IF(明細書入力!D903="","",明細書入力!D903)</f>
        <v/>
      </c>
      <c r="E908" s="53" t="str">
        <f>IF(明細書入力!E903="","",明細書入力!E903)</f>
        <v/>
      </c>
      <c r="F908" s="53" t="str">
        <f>IF(明細書入力!F903="","",明細書入力!F903)</f>
        <v/>
      </c>
      <c r="G908" s="53" t="str">
        <f>IF(明細書入力!G903="","",明細書入力!G903)</f>
        <v/>
      </c>
      <c r="H908" s="53" t="str">
        <f>IF(明細書入力!H903="","",明細書入力!H903)</f>
        <v/>
      </c>
      <c r="I908" s="53" t="str">
        <f>IF(明細書入力!I903="","",明細書入力!I903)</f>
        <v/>
      </c>
      <c r="J908" s="53" t="str">
        <f>IF(明細書入力!J903="","",明細書入力!J903)</f>
        <v/>
      </c>
      <c r="K908" s="53" t="str">
        <f>IF(明細書入力!K903="","",明細書入力!K903)</f>
        <v/>
      </c>
      <c r="L908" s="53" t="str">
        <f>IF(明細書入力!L903="","",明細書入力!L903)</f>
        <v/>
      </c>
    </row>
    <row r="909" spans="1:12" x14ac:dyDescent="0.15">
      <c r="A909" s="54">
        <v>903</v>
      </c>
      <c r="B909" s="53" t="str">
        <f>IF(明細書入力!B904="","",明細書入力!B904)</f>
        <v/>
      </c>
      <c r="C909" s="53" t="str">
        <f>IF(明細書入力!C904="","",明細書入力!C904)</f>
        <v/>
      </c>
      <c r="D909" s="53" t="str">
        <f>IF(明細書入力!D904="","",明細書入力!D904)</f>
        <v/>
      </c>
      <c r="E909" s="53" t="str">
        <f>IF(明細書入力!E904="","",明細書入力!E904)</f>
        <v/>
      </c>
      <c r="F909" s="53" t="str">
        <f>IF(明細書入力!F904="","",明細書入力!F904)</f>
        <v/>
      </c>
      <c r="G909" s="53" t="str">
        <f>IF(明細書入力!G904="","",明細書入力!G904)</f>
        <v/>
      </c>
      <c r="H909" s="53" t="str">
        <f>IF(明細書入力!H904="","",明細書入力!H904)</f>
        <v/>
      </c>
      <c r="I909" s="53" t="str">
        <f>IF(明細書入力!I904="","",明細書入力!I904)</f>
        <v/>
      </c>
      <c r="J909" s="53" t="str">
        <f>IF(明細書入力!J904="","",明細書入力!J904)</f>
        <v/>
      </c>
      <c r="K909" s="53" t="str">
        <f>IF(明細書入力!K904="","",明細書入力!K904)</f>
        <v/>
      </c>
      <c r="L909" s="53" t="str">
        <f>IF(明細書入力!L904="","",明細書入力!L904)</f>
        <v/>
      </c>
    </row>
    <row r="910" spans="1:12" x14ac:dyDescent="0.15">
      <c r="A910" s="54">
        <v>904</v>
      </c>
      <c r="B910" s="53" t="str">
        <f>IF(明細書入力!B905="","",明細書入力!B905)</f>
        <v/>
      </c>
      <c r="C910" s="53" t="str">
        <f>IF(明細書入力!C905="","",明細書入力!C905)</f>
        <v/>
      </c>
      <c r="D910" s="53" t="str">
        <f>IF(明細書入力!D905="","",明細書入力!D905)</f>
        <v/>
      </c>
      <c r="E910" s="53" t="str">
        <f>IF(明細書入力!E905="","",明細書入力!E905)</f>
        <v/>
      </c>
      <c r="F910" s="53" t="str">
        <f>IF(明細書入力!F905="","",明細書入力!F905)</f>
        <v/>
      </c>
      <c r="G910" s="53" t="str">
        <f>IF(明細書入力!G905="","",明細書入力!G905)</f>
        <v/>
      </c>
      <c r="H910" s="53" t="str">
        <f>IF(明細書入力!H905="","",明細書入力!H905)</f>
        <v/>
      </c>
      <c r="I910" s="53" t="str">
        <f>IF(明細書入力!I905="","",明細書入力!I905)</f>
        <v/>
      </c>
      <c r="J910" s="53" t="str">
        <f>IF(明細書入力!J905="","",明細書入力!J905)</f>
        <v/>
      </c>
      <c r="K910" s="53" t="str">
        <f>IF(明細書入力!K905="","",明細書入力!K905)</f>
        <v/>
      </c>
      <c r="L910" s="53" t="str">
        <f>IF(明細書入力!L905="","",明細書入力!L905)</f>
        <v/>
      </c>
    </row>
    <row r="911" spans="1:12" x14ac:dyDescent="0.15">
      <c r="A911" s="54">
        <v>905</v>
      </c>
      <c r="B911" s="53" t="str">
        <f>IF(明細書入力!B906="","",明細書入力!B906)</f>
        <v/>
      </c>
      <c r="C911" s="53" t="str">
        <f>IF(明細書入力!C906="","",明細書入力!C906)</f>
        <v/>
      </c>
      <c r="D911" s="53" t="str">
        <f>IF(明細書入力!D906="","",明細書入力!D906)</f>
        <v/>
      </c>
      <c r="E911" s="53" t="str">
        <f>IF(明細書入力!E906="","",明細書入力!E906)</f>
        <v/>
      </c>
      <c r="F911" s="53" t="str">
        <f>IF(明細書入力!F906="","",明細書入力!F906)</f>
        <v/>
      </c>
      <c r="G911" s="53" t="str">
        <f>IF(明細書入力!G906="","",明細書入力!G906)</f>
        <v/>
      </c>
      <c r="H911" s="53" t="str">
        <f>IF(明細書入力!H906="","",明細書入力!H906)</f>
        <v/>
      </c>
      <c r="I911" s="53" t="str">
        <f>IF(明細書入力!I906="","",明細書入力!I906)</f>
        <v/>
      </c>
      <c r="J911" s="53" t="str">
        <f>IF(明細書入力!J906="","",明細書入力!J906)</f>
        <v/>
      </c>
      <c r="K911" s="53" t="str">
        <f>IF(明細書入力!K906="","",明細書入力!K906)</f>
        <v/>
      </c>
      <c r="L911" s="53" t="str">
        <f>IF(明細書入力!L906="","",明細書入力!L906)</f>
        <v/>
      </c>
    </row>
    <row r="912" spans="1:12" x14ac:dyDescent="0.15">
      <c r="A912" s="54">
        <v>906</v>
      </c>
      <c r="B912" s="53" t="str">
        <f>IF(明細書入力!B907="","",明細書入力!B907)</f>
        <v/>
      </c>
      <c r="C912" s="53" t="str">
        <f>IF(明細書入力!C907="","",明細書入力!C907)</f>
        <v/>
      </c>
      <c r="D912" s="53" t="str">
        <f>IF(明細書入力!D907="","",明細書入力!D907)</f>
        <v/>
      </c>
      <c r="E912" s="53" t="str">
        <f>IF(明細書入力!E907="","",明細書入力!E907)</f>
        <v/>
      </c>
      <c r="F912" s="53" t="str">
        <f>IF(明細書入力!F907="","",明細書入力!F907)</f>
        <v/>
      </c>
      <c r="G912" s="53" t="str">
        <f>IF(明細書入力!G907="","",明細書入力!G907)</f>
        <v/>
      </c>
      <c r="H912" s="53" t="str">
        <f>IF(明細書入力!H907="","",明細書入力!H907)</f>
        <v/>
      </c>
      <c r="I912" s="53" t="str">
        <f>IF(明細書入力!I907="","",明細書入力!I907)</f>
        <v/>
      </c>
      <c r="J912" s="53" t="str">
        <f>IF(明細書入力!J907="","",明細書入力!J907)</f>
        <v/>
      </c>
      <c r="K912" s="53" t="str">
        <f>IF(明細書入力!K907="","",明細書入力!K907)</f>
        <v/>
      </c>
      <c r="L912" s="53" t="str">
        <f>IF(明細書入力!L907="","",明細書入力!L907)</f>
        <v/>
      </c>
    </row>
    <row r="913" spans="1:12" x14ac:dyDescent="0.15">
      <c r="A913" s="54">
        <v>907</v>
      </c>
      <c r="B913" s="53" t="str">
        <f>IF(明細書入力!B908="","",明細書入力!B908)</f>
        <v/>
      </c>
      <c r="C913" s="53" t="str">
        <f>IF(明細書入力!C908="","",明細書入力!C908)</f>
        <v/>
      </c>
      <c r="D913" s="53" t="str">
        <f>IF(明細書入力!D908="","",明細書入力!D908)</f>
        <v/>
      </c>
      <c r="E913" s="53" t="str">
        <f>IF(明細書入力!E908="","",明細書入力!E908)</f>
        <v/>
      </c>
      <c r="F913" s="53" t="str">
        <f>IF(明細書入力!F908="","",明細書入力!F908)</f>
        <v/>
      </c>
      <c r="G913" s="53" t="str">
        <f>IF(明細書入力!G908="","",明細書入力!G908)</f>
        <v/>
      </c>
      <c r="H913" s="53" t="str">
        <f>IF(明細書入力!H908="","",明細書入力!H908)</f>
        <v/>
      </c>
      <c r="I913" s="53" t="str">
        <f>IF(明細書入力!I908="","",明細書入力!I908)</f>
        <v/>
      </c>
      <c r="J913" s="53" t="str">
        <f>IF(明細書入力!J908="","",明細書入力!J908)</f>
        <v/>
      </c>
      <c r="K913" s="53" t="str">
        <f>IF(明細書入力!K908="","",明細書入力!K908)</f>
        <v/>
      </c>
      <c r="L913" s="53" t="str">
        <f>IF(明細書入力!L908="","",明細書入力!L908)</f>
        <v/>
      </c>
    </row>
    <row r="914" spans="1:12" x14ac:dyDescent="0.15">
      <c r="A914" s="54">
        <v>908</v>
      </c>
      <c r="B914" s="53" t="str">
        <f>IF(明細書入力!B909="","",明細書入力!B909)</f>
        <v/>
      </c>
      <c r="C914" s="53" t="str">
        <f>IF(明細書入力!C909="","",明細書入力!C909)</f>
        <v/>
      </c>
      <c r="D914" s="53" t="str">
        <f>IF(明細書入力!D909="","",明細書入力!D909)</f>
        <v/>
      </c>
      <c r="E914" s="53" t="str">
        <f>IF(明細書入力!E909="","",明細書入力!E909)</f>
        <v/>
      </c>
      <c r="F914" s="53" t="str">
        <f>IF(明細書入力!F909="","",明細書入力!F909)</f>
        <v/>
      </c>
      <c r="G914" s="53" t="str">
        <f>IF(明細書入力!G909="","",明細書入力!G909)</f>
        <v/>
      </c>
      <c r="H914" s="53" t="str">
        <f>IF(明細書入力!H909="","",明細書入力!H909)</f>
        <v/>
      </c>
      <c r="I914" s="53" t="str">
        <f>IF(明細書入力!I909="","",明細書入力!I909)</f>
        <v/>
      </c>
      <c r="J914" s="53" t="str">
        <f>IF(明細書入力!J909="","",明細書入力!J909)</f>
        <v/>
      </c>
      <c r="K914" s="53" t="str">
        <f>IF(明細書入力!K909="","",明細書入力!K909)</f>
        <v/>
      </c>
      <c r="L914" s="53" t="str">
        <f>IF(明細書入力!L909="","",明細書入力!L909)</f>
        <v/>
      </c>
    </row>
    <row r="915" spans="1:12" x14ac:dyDescent="0.15">
      <c r="A915" s="54">
        <v>909</v>
      </c>
      <c r="B915" s="53" t="str">
        <f>IF(明細書入力!B910="","",明細書入力!B910)</f>
        <v/>
      </c>
      <c r="C915" s="53" t="str">
        <f>IF(明細書入力!C910="","",明細書入力!C910)</f>
        <v/>
      </c>
      <c r="D915" s="53" t="str">
        <f>IF(明細書入力!D910="","",明細書入力!D910)</f>
        <v/>
      </c>
      <c r="E915" s="53" t="str">
        <f>IF(明細書入力!E910="","",明細書入力!E910)</f>
        <v/>
      </c>
      <c r="F915" s="53" t="str">
        <f>IF(明細書入力!F910="","",明細書入力!F910)</f>
        <v/>
      </c>
      <c r="G915" s="53" t="str">
        <f>IF(明細書入力!G910="","",明細書入力!G910)</f>
        <v/>
      </c>
      <c r="H915" s="53" t="str">
        <f>IF(明細書入力!H910="","",明細書入力!H910)</f>
        <v/>
      </c>
      <c r="I915" s="53" t="str">
        <f>IF(明細書入力!I910="","",明細書入力!I910)</f>
        <v/>
      </c>
      <c r="J915" s="53" t="str">
        <f>IF(明細書入力!J910="","",明細書入力!J910)</f>
        <v/>
      </c>
      <c r="K915" s="53" t="str">
        <f>IF(明細書入力!K910="","",明細書入力!K910)</f>
        <v/>
      </c>
      <c r="L915" s="53" t="str">
        <f>IF(明細書入力!L910="","",明細書入力!L910)</f>
        <v/>
      </c>
    </row>
    <row r="916" spans="1:12" x14ac:dyDescent="0.15">
      <c r="A916" s="54">
        <v>910</v>
      </c>
      <c r="B916" s="53" t="str">
        <f>IF(明細書入力!B911="","",明細書入力!B911)</f>
        <v/>
      </c>
      <c r="C916" s="53" t="str">
        <f>IF(明細書入力!C911="","",明細書入力!C911)</f>
        <v/>
      </c>
      <c r="D916" s="53" t="str">
        <f>IF(明細書入力!D911="","",明細書入力!D911)</f>
        <v/>
      </c>
      <c r="E916" s="53" t="str">
        <f>IF(明細書入力!E911="","",明細書入力!E911)</f>
        <v/>
      </c>
      <c r="F916" s="53" t="str">
        <f>IF(明細書入力!F911="","",明細書入力!F911)</f>
        <v/>
      </c>
      <c r="G916" s="53" t="str">
        <f>IF(明細書入力!G911="","",明細書入力!G911)</f>
        <v/>
      </c>
      <c r="H916" s="53" t="str">
        <f>IF(明細書入力!H911="","",明細書入力!H911)</f>
        <v/>
      </c>
      <c r="I916" s="53" t="str">
        <f>IF(明細書入力!I911="","",明細書入力!I911)</f>
        <v/>
      </c>
      <c r="J916" s="53" t="str">
        <f>IF(明細書入力!J911="","",明細書入力!J911)</f>
        <v/>
      </c>
      <c r="K916" s="53" t="str">
        <f>IF(明細書入力!K911="","",明細書入力!K911)</f>
        <v/>
      </c>
      <c r="L916" s="53" t="str">
        <f>IF(明細書入力!L911="","",明細書入力!L911)</f>
        <v/>
      </c>
    </row>
    <row r="917" spans="1:12" x14ac:dyDescent="0.15">
      <c r="A917" s="54">
        <v>911</v>
      </c>
      <c r="B917" s="53" t="str">
        <f>IF(明細書入力!B912="","",明細書入力!B912)</f>
        <v/>
      </c>
      <c r="C917" s="53" t="str">
        <f>IF(明細書入力!C912="","",明細書入力!C912)</f>
        <v/>
      </c>
      <c r="D917" s="53" t="str">
        <f>IF(明細書入力!D912="","",明細書入力!D912)</f>
        <v/>
      </c>
      <c r="E917" s="53" t="str">
        <f>IF(明細書入力!E912="","",明細書入力!E912)</f>
        <v/>
      </c>
      <c r="F917" s="53" t="str">
        <f>IF(明細書入力!F912="","",明細書入力!F912)</f>
        <v/>
      </c>
      <c r="G917" s="53" t="str">
        <f>IF(明細書入力!G912="","",明細書入力!G912)</f>
        <v/>
      </c>
      <c r="H917" s="53" t="str">
        <f>IF(明細書入力!H912="","",明細書入力!H912)</f>
        <v/>
      </c>
      <c r="I917" s="53" t="str">
        <f>IF(明細書入力!I912="","",明細書入力!I912)</f>
        <v/>
      </c>
      <c r="J917" s="53" t="str">
        <f>IF(明細書入力!J912="","",明細書入力!J912)</f>
        <v/>
      </c>
      <c r="K917" s="53" t="str">
        <f>IF(明細書入力!K912="","",明細書入力!K912)</f>
        <v/>
      </c>
      <c r="L917" s="53" t="str">
        <f>IF(明細書入力!L912="","",明細書入力!L912)</f>
        <v/>
      </c>
    </row>
    <row r="918" spans="1:12" x14ac:dyDescent="0.15">
      <c r="A918" s="54">
        <v>912</v>
      </c>
      <c r="B918" s="53" t="str">
        <f>IF(明細書入力!B913="","",明細書入力!B913)</f>
        <v/>
      </c>
      <c r="C918" s="53" t="str">
        <f>IF(明細書入力!C913="","",明細書入力!C913)</f>
        <v/>
      </c>
      <c r="D918" s="53" t="str">
        <f>IF(明細書入力!D913="","",明細書入力!D913)</f>
        <v/>
      </c>
      <c r="E918" s="53" t="str">
        <f>IF(明細書入力!E913="","",明細書入力!E913)</f>
        <v/>
      </c>
      <c r="F918" s="53" t="str">
        <f>IF(明細書入力!F913="","",明細書入力!F913)</f>
        <v/>
      </c>
      <c r="G918" s="53" t="str">
        <f>IF(明細書入力!G913="","",明細書入力!G913)</f>
        <v/>
      </c>
      <c r="H918" s="53" t="str">
        <f>IF(明細書入力!H913="","",明細書入力!H913)</f>
        <v/>
      </c>
      <c r="I918" s="53" t="str">
        <f>IF(明細書入力!I913="","",明細書入力!I913)</f>
        <v/>
      </c>
      <c r="J918" s="53" t="str">
        <f>IF(明細書入力!J913="","",明細書入力!J913)</f>
        <v/>
      </c>
      <c r="K918" s="53" t="str">
        <f>IF(明細書入力!K913="","",明細書入力!K913)</f>
        <v/>
      </c>
      <c r="L918" s="53" t="str">
        <f>IF(明細書入力!L913="","",明細書入力!L913)</f>
        <v/>
      </c>
    </row>
    <row r="919" spans="1:12" x14ac:dyDescent="0.15">
      <c r="A919" s="54">
        <v>913</v>
      </c>
      <c r="B919" s="53" t="str">
        <f>IF(明細書入力!B914="","",明細書入力!B914)</f>
        <v/>
      </c>
      <c r="C919" s="53" t="str">
        <f>IF(明細書入力!C914="","",明細書入力!C914)</f>
        <v/>
      </c>
      <c r="D919" s="53" t="str">
        <f>IF(明細書入力!D914="","",明細書入力!D914)</f>
        <v/>
      </c>
      <c r="E919" s="53" t="str">
        <f>IF(明細書入力!E914="","",明細書入力!E914)</f>
        <v/>
      </c>
      <c r="F919" s="53" t="str">
        <f>IF(明細書入力!F914="","",明細書入力!F914)</f>
        <v/>
      </c>
      <c r="G919" s="53" t="str">
        <f>IF(明細書入力!G914="","",明細書入力!G914)</f>
        <v/>
      </c>
      <c r="H919" s="53" t="str">
        <f>IF(明細書入力!H914="","",明細書入力!H914)</f>
        <v/>
      </c>
      <c r="I919" s="53" t="str">
        <f>IF(明細書入力!I914="","",明細書入力!I914)</f>
        <v/>
      </c>
      <c r="J919" s="53" t="str">
        <f>IF(明細書入力!J914="","",明細書入力!J914)</f>
        <v/>
      </c>
      <c r="K919" s="53" t="str">
        <f>IF(明細書入力!K914="","",明細書入力!K914)</f>
        <v/>
      </c>
      <c r="L919" s="53" t="str">
        <f>IF(明細書入力!L914="","",明細書入力!L914)</f>
        <v/>
      </c>
    </row>
    <row r="920" spans="1:12" x14ac:dyDescent="0.15">
      <c r="A920" s="54">
        <v>914</v>
      </c>
      <c r="B920" s="53" t="str">
        <f>IF(明細書入力!B915="","",明細書入力!B915)</f>
        <v/>
      </c>
      <c r="C920" s="53" t="str">
        <f>IF(明細書入力!C915="","",明細書入力!C915)</f>
        <v/>
      </c>
      <c r="D920" s="53" t="str">
        <f>IF(明細書入力!D915="","",明細書入力!D915)</f>
        <v/>
      </c>
      <c r="E920" s="53" t="str">
        <f>IF(明細書入力!E915="","",明細書入力!E915)</f>
        <v/>
      </c>
      <c r="F920" s="53" t="str">
        <f>IF(明細書入力!F915="","",明細書入力!F915)</f>
        <v/>
      </c>
      <c r="G920" s="53" t="str">
        <f>IF(明細書入力!G915="","",明細書入力!G915)</f>
        <v/>
      </c>
      <c r="H920" s="53" t="str">
        <f>IF(明細書入力!H915="","",明細書入力!H915)</f>
        <v/>
      </c>
      <c r="I920" s="53" t="str">
        <f>IF(明細書入力!I915="","",明細書入力!I915)</f>
        <v/>
      </c>
      <c r="J920" s="53" t="str">
        <f>IF(明細書入力!J915="","",明細書入力!J915)</f>
        <v/>
      </c>
      <c r="K920" s="53" t="str">
        <f>IF(明細書入力!K915="","",明細書入力!K915)</f>
        <v/>
      </c>
      <c r="L920" s="53" t="str">
        <f>IF(明細書入力!L915="","",明細書入力!L915)</f>
        <v/>
      </c>
    </row>
    <row r="921" spans="1:12" x14ac:dyDescent="0.15">
      <c r="A921" s="54">
        <v>915</v>
      </c>
      <c r="B921" s="53" t="str">
        <f>IF(明細書入力!B916="","",明細書入力!B916)</f>
        <v/>
      </c>
      <c r="C921" s="53" t="str">
        <f>IF(明細書入力!C916="","",明細書入力!C916)</f>
        <v/>
      </c>
      <c r="D921" s="53" t="str">
        <f>IF(明細書入力!D916="","",明細書入力!D916)</f>
        <v/>
      </c>
      <c r="E921" s="53" t="str">
        <f>IF(明細書入力!E916="","",明細書入力!E916)</f>
        <v/>
      </c>
      <c r="F921" s="53" t="str">
        <f>IF(明細書入力!F916="","",明細書入力!F916)</f>
        <v/>
      </c>
      <c r="G921" s="53" t="str">
        <f>IF(明細書入力!G916="","",明細書入力!G916)</f>
        <v/>
      </c>
      <c r="H921" s="53" t="str">
        <f>IF(明細書入力!H916="","",明細書入力!H916)</f>
        <v/>
      </c>
      <c r="I921" s="53" t="str">
        <f>IF(明細書入力!I916="","",明細書入力!I916)</f>
        <v/>
      </c>
      <c r="J921" s="53" t="str">
        <f>IF(明細書入力!J916="","",明細書入力!J916)</f>
        <v/>
      </c>
      <c r="K921" s="53" t="str">
        <f>IF(明細書入力!K916="","",明細書入力!K916)</f>
        <v/>
      </c>
      <c r="L921" s="53" t="str">
        <f>IF(明細書入力!L916="","",明細書入力!L916)</f>
        <v/>
      </c>
    </row>
    <row r="922" spans="1:12" x14ac:dyDescent="0.15">
      <c r="A922" s="54">
        <v>916</v>
      </c>
      <c r="B922" s="53" t="str">
        <f>IF(明細書入力!B917="","",明細書入力!B917)</f>
        <v/>
      </c>
      <c r="C922" s="53" t="str">
        <f>IF(明細書入力!C917="","",明細書入力!C917)</f>
        <v/>
      </c>
      <c r="D922" s="53" t="str">
        <f>IF(明細書入力!D917="","",明細書入力!D917)</f>
        <v/>
      </c>
      <c r="E922" s="53" t="str">
        <f>IF(明細書入力!E917="","",明細書入力!E917)</f>
        <v/>
      </c>
      <c r="F922" s="53" t="str">
        <f>IF(明細書入力!F917="","",明細書入力!F917)</f>
        <v/>
      </c>
      <c r="G922" s="53" t="str">
        <f>IF(明細書入力!G917="","",明細書入力!G917)</f>
        <v/>
      </c>
      <c r="H922" s="53" t="str">
        <f>IF(明細書入力!H917="","",明細書入力!H917)</f>
        <v/>
      </c>
      <c r="I922" s="53" t="str">
        <f>IF(明細書入力!I917="","",明細書入力!I917)</f>
        <v/>
      </c>
      <c r="J922" s="53" t="str">
        <f>IF(明細書入力!J917="","",明細書入力!J917)</f>
        <v/>
      </c>
      <c r="K922" s="53" t="str">
        <f>IF(明細書入力!K917="","",明細書入力!K917)</f>
        <v/>
      </c>
      <c r="L922" s="53" t="str">
        <f>IF(明細書入力!L917="","",明細書入力!L917)</f>
        <v/>
      </c>
    </row>
    <row r="923" spans="1:12" x14ac:dyDescent="0.15">
      <c r="A923" s="54">
        <v>917</v>
      </c>
      <c r="B923" s="53" t="str">
        <f>IF(明細書入力!B918="","",明細書入力!B918)</f>
        <v/>
      </c>
      <c r="C923" s="53" t="str">
        <f>IF(明細書入力!C918="","",明細書入力!C918)</f>
        <v/>
      </c>
      <c r="D923" s="53" t="str">
        <f>IF(明細書入力!D918="","",明細書入力!D918)</f>
        <v/>
      </c>
      <c r="E923" s="53" t="str">
        <f>IF(明細書入力!E918="","",明細書入力!E918)</f>
        <v/>
      </c>
      <c r="F923" s="53" t="str">
        <f>IF(明細書入力!F918="","",明細書入力!F918)</f>
        <v/>
      </c>
      <c r="G923" s="53" t="str">
        <f>IF(明細書入力!G918="","",明細書入力!G918)</f>
        <v/>
      </c>
      <c r="H923" s="53" t="str">
        <f>IF(明細書入力!H918="","",明細書入力!H918)</f>
        <v/>
      </c>
      <c r="I923" s="53" t="str">
        <f>IF(明細書入力!I918="","",明細書入力!I918)</f>
        <v/>
      </c>
      <c r="J923" s="53" t="str">
        <f>IF(明細書入力!J918="","",明細書入力!J918)</f>
        <v/>
      </c>
      <c r="K923" s="53" t="str">
        <f>IF(明細書入力!K918="","",明細書入力!K918)</f>
        <v/>
      </c>
      <c r="L923" s="53" t="str">
        <f>IF(明細書入力!L918="","",明細書入力!L918)</f>
        <v/>
      </c>
    </row>
    <row r="924" spans="1:12" x14ac:dyDescent="0.15">
      <c r="A924" s="54">
        <v>918</v>
      </c>
      <c r="B924" s="53" t="str">
        <f>IF(明細書入力!B919="","",明細書入力!B919)</f>
        <v/>
      </c>
      <c r="C924" s="53" t="str">
        <f>IF(明細書入力!C919="","",明細書入力!C919)</f>
        <v/>
      </c>
      <c r="D924" s="53" t="str">
        <f>IF(明細書入力!D919="","",明細書入力!D919)</f>
        <v/>
      </c>
      <c r="E924" s="53" t="str">
        <f>IF(明細書入力!E919="","",明細書入力!E919)</f>
        <v/>
      </c>
      <c r="F924" s="53" t="str">
        <f>IF(明細書入力!F919="","",明細書入力!F919)</f>
        <v/>
      </c>
      <c r="G924" s="53" t="str">
        <f>IF(明細書入力!G919="","",明細書入力!G919)</f>
        <v/>
      </c>
      <c r="H924" s="53" t="str">
        <f>IF(明細書入力!H919="","",明細書入力!H919)</f>
        <v/>
      </c>
      <c r="I924" s="53" t="str">
        <f>IF(明細書入力!I919="","",明細書入力!I919)</f>
        <v/>
      </c>
      <c r="J924" s="53" t="str">
        <f>IF(明細書入力!J919="","",明細書入力!J919)</f>
        <v/>
      </c>
      <c r="K924" s="53" t="str">
        <f>IF(明細書入力!K919="","",明細書入力!K919)</f>
        <v/>
      </c>
      <c r="L924" s="53" t="str">
        <f>IF(明細書入力!L919="","",明細書入力!L919)</f>
        <v/>
      </c>
    </row>
    <row r="925" spans="1:12" x14ac:dyDescent="0.15">
      <c r="A925" s="54">
        <v>919</v>
      </c>
      <c r="B925" s="53" t="str">
        <f>IF(明細書入力!B920="","",明細書入力!B920)</f>
        <v/>
      </c>
      <c r="C925" s="53" t="str">
        <f>IF(明細書入力!C920="","",明細書入力!C920)</f>
        <v/>
      </c>
      <c r="D925" s="53" t="str">
        <f>IF(明細書入力!D920="","",明細書入力!D920)</f>
        <v/>
      </c>
      <c r="E925" s="53" t="str">
        <f>IF(明細書入力!E920="","",明細書入力!E920)</f>
        <v/>
      </c>
      <c r="F925" s="53" t="str">
        <f>IF(明細書入力!F920="","",明細書入力!F920)</f>
        <v/>
      </c>
      <c r="G925" s="53" t="str">
        <f>IF(明細書入力!G920="","",明細書入力!G920)</f>
        <v/>
      </c>
      <c r="H925" s="53" t="str">
        <f>IF(明細書入力!H920="","",明細書入力!H920)</f>
        <v/>
      </c>
      <c r="I925" s="53" t="str">
        <f>IF(明細書入力!I920="","",明細書入力!I920)</f>
        <v/>
      </c>
      <c r="J925" s="53" t="str">
        <f>IF(明細書入力!J920="","",明細書入力!J920)</f>
        <v/>
      </c>
      <c r="K925" s="53" t="str">
        <f>IF(明細書入力!K920="","",明細書入力!K920)</f>
        <v/>
      </c>
      <c r="L925" s="53" t="str">
        <f>IF(明細書入力!L920="","",明細書入力!L920)</f>
        <v/>
      </c>
    </row>
    <row r="926" spans="1:12" x14ac:dyDescent="0.15">
      <c r="A926" s="54">
        <v>920</v>
      </c>
      <c r="B926" s="53" t="str">
        <f>IF(明細書入力!B921="","",明細書入力!B921)</f>
        <v/>
      </c>
      <c r="C926" s="53" t="str">
        <f>IF(明細書入力!C921="","",明細書入力!C921)</f>
        <v/>
      </c>
      <c r="D926" s="53" t="str">
        <f>IF(明細書入力!D921="","",明細書入力!D921)</f>
        <v/>
      </c>
      <c r="E926" s="53" t="str">
        <f>IF(明細書入力!E921="","",明細書入力!E921)</f>
        <v/>
      </c>
      <c r="F926" s="53" t="str">
        <f>IF(明細書入力!F921="","",明細書入力!F921)</f>
        <v/>
      </c>
      <c r="G926" s="53" t="str">
        <f>IF(明細書入力!G921="","",明細書入力!G921)</f>
        <v/>
      </c>
      <c r="H926" s="53" t="str">
        <f>IF(明細書入力!H921="","",明細書入力!H921)</f>
        <v/>
      </c>
      <c r="I926" s="53" t="str">
        <f>IF(明細書入力!I921="","",明細書入力!I921)</f>
        <v/>
      </c>
      <c r="J926" s="53" t="str">
        <f>IF(明細書入力!J921="","",明細書入力!J921)</f>
        <v/>
      </c>
      <c r="K926" s="53" t="str">
        <f>IF(明細書入力!K921="","",明細書入力!K921)</f>
        <v/>
      </c>
      <c r="L926" s="53" t="str">
        <f>IF(明細書入力!L921="","",明細書入力!L921)</f>
        <v/>
      </c>
    </row>
    <row r="927" spans="1:12" x14ac:dyDescent="0.15">
      <c r="A927" s="54">
        <v>921</v>
      </c>
      <c r="B927" s="53" t="str">
        <f>IF(明細書入力!B922="","",明細書入力!B922)</f>
        <v/>
      </c>
      <c r="C927" s="53" t="str">
        <f>IF(明細書入力!C922="","",明細書入力!C922)</f>
        <v/>
      </c>
      <c r="D927" s="53" t="str">
        <f>IF(明細書入力!D922="","",明細書入力!D922)</f>
        <v/>
      </c>
      <c r="E927" s="53" t="str">
        <f>IF(明細書入力!E922="","",明細書入力!E922)</f>
        <v/>
      </c>
      <c r="F927" s="53" t="str">
        <f>IF(明細書入力!F922="","",明細書入力!F922)</f>
        <v/>
      </c>
      <c r="G927" s="53" t="str">
        <f>IF(明細書入力!G922="","",明細書入力!G922)</f>
        <v/>
      </c>
      <c r="H927" s="53" t="str">
        <f>IF(明細書入力!H922="","",明細書入力!H922)</f>
        <v/>
      </c>
      <c r="I927" s="53" t="str">
        <f>IF(明細書入力!I922="","",明細書入力!I922)</f>
        <v/>
      </c>
      <c r="J927" s="53" t="str">
        <f>IF(明細書入力!J922="","",明細書入力!J922)</f>
        <v/>
      </c>
      <c r="K927" s="53" t="str">
        <f>IF(明細書入力!K922="","",明細書入力!K922)</f>
        <v/>
      </c>
      <c r="L927" s="53" t="str">
        <f>IF(明細書入力!L922="","",明細書入力!L922)</f>
        <v/>
      </c>
    </row>
    <row r="928" spans="1:12" x14ac:dyDescent="0.15">
      <c r="A928" s="54">
        <v>922</v>
      </c>
      <c r="B928" s="53" t="str">
        <f>IF(明細書入力!B923="","",明細書入力!B923)</f>
        <v/>
      </c>
      <c r="C928" s="53" t="str">
        <f>IF(明細書入力!C923="","",明細書入力!C923)</f>
        <v/>
      </c>
      <c r="D928" s="53" t="str">
        <f>IF(明細書入力!D923="","",明細書入力!D923)</f>
        <v/>
      </c>
      <c r="E928" s="53" t="str">
        <f>IF(明細書入力!E923="","",明細書入力!E923)</f>
        <v/>
      </c>
      <c r="F928" s="53" t="str">
        <f>IF(明細書入力!F923="","",明細書入力!F923)</f>
        <v/>
      </c>
      <c r="G928" s="53" t="str">
        <f>IF(明細書入力!G923="","",明細書入力!G923)</f>
        <v/>
      </c>
      <c r="H928" s="53" t="str">
        <f>IF(明細書入力!H923="","",明細書入力!H923)</f>
        <v/>
      </c>
      <c r="I928" s="53" t="str">
        <f>IF(明細書入力!I923="","",明細書入力!I923)</f>
        <v/>
      </c>
      <c r="J928" s="53" t="str">
        <f>IF(明細書入力!J923="","",明細書入力!J923)</f>
        <v/>
      </c>
      <c r="K928" s="53" t="str">
        <f>IF(明細書入力!K923="","",明細書入力!K923)</f>
        <v/>
      </c>
      <c r="L928" s="53" t="str">
        <f>IF(明細書入力!L923="","",明細書入力!L923)</f>
        <v/>
      </c>
    </row>
    <row r="929" spans="1:12" x14ac:dyDescent="0.15">
      <c r="A929" s="54">
        <v>923</v>
      </c>
      <c r="B929" s="53" t="str">
        <f>IF(明細書入力!B924="","",明細書入力!B924)</f>
        <v/>
      </c>
      <c r="C929" s="53" t="str">
        <f>IF(明細書入力!C924="","",明細書入力!C924)</f>
        <v/>
      </c>
      <c r="D929" s="53" t="str">
        <f>IF(明細書入力!D924="","",明細書入力!D924)</f>
        <v/>
      </c>
      <c r="E929" s="53" t="str">
        <f>IF(明細書入力!E924="","",明細書入力!E924)</f>
        <v/>
      </c>
      <c r="F929" s="53" t="str">
        <f>IF(明細書入力!F924="","",明細書入力!F924)</f>
        <v/>
      </c>
      <c r="G929" s="53" t="str">
        <f>IF(明細書入力!G924="","",明細書入力!G924)</f>
        <v/>
      </c>
      <c r="H929" s="53" t="str">
        <f>IF(明細書入力!H924="","",明細書入力!H924)</f>
        <v/>
      </c>
      <c r="I929" s="53" t="str">
        <f>IF(明細書入力!I924="","",明細書入力!I924)</f>
        <v/>
      </c>
      <c r="J929" s="53" t="str">
        <f>IF(明細書入力!J924="","",明細書入力!J924)</f>
        <v/>
      </c>
      <c r="K929" s="53" t="str">
        <f>IF(明細書入力!K924="","",明細書入力!K924)</f>
        <v/>
      </c>
      <c r="L929" s="53" t="str">
        <f>IF(明細書入力!L924="","",明細書入力!L924)</f>
        <v/>
      </c>
    </row>
    <row r="930" spans="1:12" x14ac:dyDescent="0.15">
      <c r="A930" s="54">
        <v>924</v>
      </c>
      <c r="B930" s="53" t="str">
        <f>IF(明細書入力!B925="","",明細書入力!B925)</f>
        <v/>
      </c>
      <c r="C930" s="53" t="str">
        <f>IF(明細書入力!C925="","",明細書入力!C925)</f>
        <v/>
      </c>
      <c r="D930" s="53" t="str">
        <f>IF(明細書入力!D925="","",明細書入力!D925)</f>
        <v/>
      </c>
      <c r="E930" s="53" t="str">
        <f>IF(明細書入力!E925="","",明細書入力!E925)</f>
        <v/>
      </c>
      <c r="F930" s="53" t="str">
        <f>IF(明細書入力!F925="","",明細書入力!F925)</f>
        <v/>
      </c>
      <c r="G930" s="53" t="str">
        <f>IF(明細書入力!G925="","",明細書入力!G925)</f>
        <v/>
      </c>
      <c r="H930" s="53" t="str">
        <f>IF(明細書入力!H925="","",明細書入力!H925)</f>
        <v/>
      </c>
      <c r="I930" s="53" t="str">
        <f>IF(明細書入力!I925="","",明細書入力!I925)</f>
        <v/>
      </c>
      <c r="J930" s="53" t="str">
        <f>IF(明細書入力!J925="","",明細書入力!J925)</f>
        <v/>
      </c>
      <c r="K930" s="53" t="str">
        <f>IF(明細書入力!K925="","",明細書入力!K925)</f>
        <v/>
      </c>
      <c r="L930" s="53" t="str">
        <f>IF(明細書入力!L925="","",明細書入力!L925)</f>
        <v/>
      </c>
    </row>
    <row r="931" spans="1:12" x14ac:dyDescent="0.15">
      <c r="A931" s="54">
        <v>925</v>
      </c>
      <c r="B931" s="53" t="str">
        <f>IF(明細書入力!B926="","",明細書入力!B926)</f>
        <v/>
      </c>
      <c r="C931" s="53" t="str">
        <f>IF(明細書入力!C926="","",明細書入力!C926)</f>
        <v/>
      </c>
      <c r="D931" s="53" t="str">
        <f>IF(明細書入力!D926="","",明細書入力!D926)</f>
        <v/>
      </c>
      <c r="E931" s="53" t="str">
        <f>IF(明細書入力!E926="","",明細書入力!E926)</f>
        <v/>
      </c>
      <c r="F931" s="53" t="str">
        <f>IF(明細書入力!F926="","",明細書入力!F926)</f>
        <v/>
      </c>
      <c r="G931" s="53" t="str">
        <f>IF(明細書入力!G926="","",明細書入力!G926)</f>
        <v/>
      </c>
      <c r="H931" s="53" t="str">
        <f>IF(明細書入力!H926="","",明細書入力!H926)</f>
        <v/>
      </c>
      <c r="I931" s="53" t="str">
        <f>IF(明細書入力!I926="","",明細書入力!I926)</f>
        <v/>
      </c>
      <c r="J931" s="53" t="str">
        <f>IF(明細書入力!J926="","",明細書入力!J926)</f>
        <v/>
      </c>
      <c r="K931" s="53" t="str">
        <f>IF(明細書入力!K926="","",明細書入力!K926)</f>
        <v/>
      </c>
      <c r="L931" s="53" t="str">
        <f>IF(明細書入力!L926="","",明細書入力!L926)</f>
        <v/>
      </c>
    </row>
    <row r="932" spans="1:12" x14ac:dyDescent="0.15">
      <c r="A932" s="54">
        <v>926</v>
      </c>
      <c r="B932" s="53" t="str">
        <f>IF(明細書入力!B927="","",明細書入力!B927)</f>
        <v/>
      </c>
      <c r="C932" s="53" t="str">
        <f>IF(明細書入力!C927="","",明細書入力!C927)</f>
        <v/>
      </c>
      <c r="D932" s="53" t="str">
        <f>IF(明細書入力!D927="","",明細書入力!D927)</f>
        <v/>
      </c>
      <c r="E932" s="53" t="str">
        <f>IF(明細書入力!E927="","",明細書入力!E927)</f>
        <v/>
      </c>
      <c r="F932" s="53" t="str">
        <f>IF(明細書入力!F927="","",明細書入力!F927)</f>
        <v/>
      </c>
      <c r="G932" s="53" t="str">
        <f>IF(明細書入力!G927="","",明細書入力!G927)</f>
        <v/>
      </c>
      <c r="H932" s="53" t="str">
        <f>IF(明細書入力!H927="","",明細書入力!H927)</f>
        <v/>
      </c>
      <c r="I932" s="53" t="str">
        <f>IF(明細書入力!I927="","",明細書入力!I927)</f>
        <v/>
      </c>
      <c r="J932" s="53" t="str">
        <f>IF(明細書入力!J927="","",明細書入力!J927)</f>
        <v/>
      </c>
      <c r="K932" s="53" t="str">
        <f>IF(明細書入力!K927="","",明細書入力!K927)</f>
        <v/>
      </c>
      <c r="L932" s="53" t="str">
        <f>IF(明細書入力!L927="","",明細書入力!L927)</f>
        <v/>
      </c>
    </row>
    <row r="933" spans="1:12" x14ac:dyDescent="0.15">
      <c r="A933" s="54">
        <v>927</v>
      </c>
      <c r="B933" s="53" t="str">
        <f>IF(明細書入力!B928="","",明細書入力!B928)</f>
        <v/>
      </c>
      <c r="C933" s="53" t="str">
        <f>IF(明細書入力!C928="","",明細書入力!C928)</f>
        <v/>
      </c>
      <c r="D933" s="53" t="str">
        <f>IF(明細書入力!D928="","",明細書入力!D928)</f>
        <v/>
      </c>
      <c r="E933" s="53" t="str">
        <f>IF(明細書入力!E928="","",明細書入力!E928)</f>
        <v/>
      </c>
      <c r="F933" s="53" t="str">
        <f>IF(明細書入力!F928="","",明細書入力!F928)</f>
        <v/>
      </c>
      <c r="G933" s="53" t="str">
        <f>IF(明細書入力!G928="","",明細書入力!G928)</f>
        <v/>
      </c>
      <c r="H933" s="53" t="str">
        <f>IF(明細書入力!H928="","",明細書入力!H928)</f>
        <v/>
      </c>
      <c r="I933" s="53" t="str">
        <f>IF(明細書入力!I928="","",明細書入力!I928)</f>
        <v/>
      </c>
      <c r="J933" s="53" t="str">
        <f>IF(明細書入力!J928="","",明細書入力!J928)</f>
        <v/>
      </c>
      <c r="K933" s="53" t="str">
        <f>IF(明細書入力!K928="","",明細書入力!K928)</f>
        <v/>
      </c>
      <c r="L933" s="53" t="str">
        <f>IF(明細書入力!L928="","",明細書入力!L928)</f>
        <v/>
      </c>
    </row>
    <row r="934" spans="1:12" x14ac:dyDescent="0.15">
      <c r="A934" s="54">
        <v>928</v>
      </c>
      <c r="B934" s="53" t="str">
        <f>IF(明細書入力!B929="","",明細書入力!B929)</f>
        <v/>
      </c>
      <c r="C934" s="53" t="str">
        <f>IF(明細書入力!C929="","",明細書入力!C929)</f>
        <v/>
      </c>
      <c r="D934" s="53" t="str">
        <f>IF(明細書入力!D929="","",明細書入力!D929)</f>
        <v/>
      </c>
      <c r="E934" s="53" t="str">
        <f>IF(明細書入力!E929="","",明細書入力!E929)</f>
        <v/>
      </c>
      <c r="F934" s="53" t="str">
        <f>IF(明細書入力!F929="","",明細書入力!F929)</f>
        <v/>
      </c>
      <c r="G934" s="53" t="str">
        <f>IF(明細書入力!G929="","",明細書入力!G929)</f>
        <v/>
      </c>
      <c r="H934" s="53" t="str">
        <f>IF(明細書入力!H929="","",明細書入力!H929)</f>
        <v/>
      </c>
      <c r="I934" s="53" t="str">
        <f>IF(明細書入力!I929="","",明細書入力!I929)</f>
        <v/>
      </c>
      <c r="J934" s="53" t="str">
        <f>IF(明細書入力!J929="","",明細書入力!J929)</f>
        <v/>
      </c>
      <c r="K934" s="53" t="str">
        <f>IF(明細書入力!K929="","",明細書入力!K929)</f>
        <v/>
      </c>
      <c r="L934" s="53" t="str">
        <f>IF(明細書入力!L929="","",明細書入力!L929)</f>
        <v/>
      </c>
    </row>
    <row r="935" spans="1:12" x14ac:dyDescent="0.15">
      <c r="A935" s="54">
        <v>929</v>
      </c>
      <c r="B935" s="53" t="str">
        <f>IF(明細書入力!B930="","",明細書入力!B930)</f>
        <v/>
      </c>
      <c r="C935" s="53" t="str">
        <f>IF(明細書入力!C930="","",明細書入力!C930)</f>
        <v/>
      </c>
      <c r="D935" s="53" t="str">
        <f>IF(明細書入力!D930="","",明細書入力!D930)</f>
        <v/>
      </c>
      <c r="E935" s="53" t="str">
        <f>IF(明細書入力!E930="","",明細書入力!E930)</f>
        <v/>
      </c>
      <c r="F935" s="53" t="str">
        <f>IF(明細書入力!F930="","",明細書入力!F930)</f>
        <v/>
      </c>
      <c r="G935" s="53" t="str">
        <f>IF(明細書入力!G930="","",明細書入力!G930)</f>
        <v/>
      </c>
      <c r="H935" s="53" t="str">
        <f>IF(明細書入力!H930="","",明細書入力!H930)</f>
        <v/>
      </c>
      <c r="I935" s="53" t="str">
        <f>IF(明細書入力!I930="","",明細書入力!I930)</f>
        <v/>
      </c>
      <c r="J935" s="53" t="str">
        <f>IF(明細書入力!J930="","",明細書入力!J930)</f>
        <v/>
      </c>
      <c r="K935" s="53" t="str">
        <f>IF(明細書入力!K930="","",明細書入力!K930)</f>
        <v/>
      </c>
      <c r="L935" s="53" t="str">
        <f>IF(明細書入力!L930="","",明細書入力!L930)</f>
        <v/>
      </c>
    </row>
    <row r="936" spans="1:12" x14ac:dyDescent="0.15">
      <c r="A936" s="54">
        <v>930</v>
      </c>
      <c r="B936" s="53" t="str">
        <f>IF(明細書入力!B931="","",明細書入力!B931)</f>
        <v/>
      </c>
      <c r="C936" s="53" t="str">
        <f>IF(明細書入力!C931="","",明細書入力!C931)</f>
        <v/>
      </c>
      <c r="D936" s="53" t="str">
        <f>IF(明細書入力!D931="","",明細書入力!D931)</f>
        <v/>
      </c>
      <c r="E936" s="53" t="str">
        <f>IF(明細書入力!E931="","",明細書入力!E931)</f>
        <v/>
      </c>
      <c r="F936" s="53" t="str">
        <f>IF(明細書入力!F931="","",明細書入力!F931)</f>
        <v/>
      </c>
      <c r="G936" s="53" t="str">
        <f>IF(明細書入力!G931="","",明細書入力!G931)</f>
        <v/>
      </c>
      <c r="H936" s="53" t="str">
        <f>IF(明細書入力!H931="","",明細書入力!H931)</f>
        <v/>
      </c>
      <c r="I936" s="53" t="str">
        <f>IF(明細書入力!I931="","",明細書入力!I931)</f>
        <v/>
      </c>
      <c r="J936" s="53" t="str">
        <f>IF(明細書入力!J931="","",明細書入力!J931)</f>
        <v/>
      </c>
      <c r="K936" s="53" t="str">
        <f>IF(明細書入力!K931="","",明細書入力!K931)</f>
        <v/>
      </c>
      <c r="L936" s="53" t="str">
        <f>IF(明細書入力!L931="","",明細書入力!L931)</f>
        <v/>
      </c>
    </row>
    <row r="937" spans="1:12" x14ac:dyDescent="0.15">
      <c r="A937" s="54">
        <v>931</v>
      </c>
      <c r="B937" s="53" t="str">
        <f>IF(明細書入力!B932="","",明細書入力!B932)</f>
        <v/>
      </c>
      <c r="C937" s="53" t="str">
        <f>IF(明細書入力!C932="","",明細書入力!C932)</f>
        <v/>
      </c>
      <c r="D937" s="53" t="str">
        <f>IF(明細書入力!D932="","",明細書入力!D932)</f>
        <v/>
      </c>
      <c r="E937" s="53" t="str">
        <f>IF(明細書入力!E932="","",明細書入力!E932)</f>
        <v/>
      </c>
      <c r="F937" s="53" t="str">
        <f>IF(明細書入力!F932="","",明細書入力!F932)</f>
        <v/>
      </c>
      <c r="G937" s="53" t="str">
        <f>IF(明細書入力!G932="","",明細書入力!G932)</f>
        <v/>
      </c>
      <c r="H937" s="53" t="str">
        <f>IF(明細書入力!H932="","",明細書入力!H932)</f>
        <v/>
      </c>
      <c r="I937" s="53" t="str">
        <f>IF(明細書入力!I932="","",明細書入力!I932)</f>
        <v/>
      </c>
      <c r="J937" s="53" t="str">
        <f>IF(明細書入力!J932="","",明細書入力!J932)</f>
        <v/>
      </c>
      <c r="K937" s="53" t="str">
        <f>IF(明細書入力!K932="","",明細書入力!K932)</f>
        <v/>
      </c>
      <c r="L937" s="53" t="str">
        <f>IF(明細書入力!L932="","",明細書入力!L932)</f>
        <v/>
      </c>
    </row>
    <row r="938" spans="1:12" x14ac:dyDescent="0.15">
      <c r="A938" s="54">
        <v>932</v>
      </c>
      <c r="B938" s="53" t="str">
        <f>IF(明細書入力!B933="","",明細書入力!B933)</f>
        <v/>
      </c>
      <c r="C938" s="53" t="str">
        <f>IF(明細書入力!C933="","",明細書入力!C933)</f>
        <v/>
      </c>
      <c r="D938" s="53" t="str">
        <f>IF(明細書入力!D933="","",明細書入力!D933)</f>
        <v/>
      </c>
      <c r="E938" s="53" t="str">
        <f>IF(明細書入力!E933="","",明細書入力!E933)</f>
        <v/>
      </c>
      <c r="F938" s="53" t="str">
        <f>IF(明細書入力!F933="","",明細書入力!F933)</f>
        <v/>
      </c>
      <c r="G938" s="53" t="str">
        <f>IF(明細書入力!G933="","",明細書入力!G933)</f>
        <v/>
      </c>
      <c r="H938" s="53" t="str">
        <f>IF(明細書入力!H933="","",明細書入力!H933)</f>
        <v/>
      </c>
      <c r="I938" s="53" t="str">
        <f>IF(明細書入力!I933="","",明細書入力!I933)</f>
        <v/>
      </c>
      <c r="J938" s="53" t="str">
        <f>IF(明細書入力!J933="","",明細書入力!J933)</f>
        <v/>
      </c>
      <c r="K938" s="53" t="str">
        <f>IF(明細書入力!K933="","",明細書入力!K933)</f>
        <v/>
      </c>
      <c r="L938" s="53" t="str">
        <f>IF(明細書入力!L933="","",明細書入力!L933)</f>
        <v/>
      </c>
    </row>
    <row r="939" spans="1:12" x14ac:dyDescent="0.15">
      <c r="A939" s="54">
        <v>933</v>
      </c>
      <c r="B939" s="53" t="str">
        <f>IF(明細書入力!B934="","",明細書入力!B934)</f>
        <v/>
      </c>
      <c r="C939" s="53" t="str">
        <f>IF(明細書入力!C934="","",明細書入力!C934)</f>
        <v/>
      </c>
      <c r="D939" s="53" t="str">
        <f>IF(明細書入力!D934="","",明細書入力!D934)</f>
        <v/>
      </c>
      <c r="E939" s="53" t="str">
        <f>IF(明細書入力!E934="","",明細書入力!E934)</f>
        <v/>
      </c>
      <c r="F939" s="53" t="str">
        <f>IF(明細書入力!F934="","",明細書入力!F934)</f>
        <v/>
      </c>
      <c r="G939" s="53" t="str">
        <f>IF(明細書入力!G934="","",明細書入力!G934)</f>
        <v/>
      </c>
      <c r="H939" s="53" t="str">
        <f>IF(明細書入力!H934="","",明細書入力!H934)</f>
        <v/>
      </c>
      <c r="I939" s="53" t="str">
        <f>IF(明細書入力!I934="","",明細書入力!I934)</f>
        <v/>
      </c>
      <c r="J939" s="53" t="str">
        <f>IF(明細書入力!J934="","",明細書入力!J934)</f>
        <v/>
      </c>
      <c r="K939" s="53" t="str">
        <f>IF(明細書入力!K934="","",明細書入力!K934)</f>
        <v/>
      </c>
      <c r="L939" s="53" t="str">
        <f>IF(明細書入力!L934="","",明細書入力!L934)</f>
        <v/>
      </c>
    </row>
    <row r="940" spans="1:12" x14ac:dyDescent="0.15">
      <c r="A940" s="54">
        <v>934</v>
      </c>
      <c r="B940" s="53" t="str">
        <f>IF(明細書入力!B935="","",明細書入力!B935)</f>
        <v/>
      </c>
      <c r="C940" s="53" t="str">
        <f>IF(明細書入力!C935="","",明細書入力!C935)</f>
        <v/>
      </c>
      <c r="D940" s="53" t="str">
        <f>IF(明細書入力!D935="","",明細書入力!D935)</f>
        <v/>
      </c>
      <c r="E940" s="53" t="str">
        <f>IF(明細書入力!E935="","",明細書入力!E935)</f>
        <v/>
      </c>
      <c r="F940" s="53" t="str">
        <f>IF(明細書入力!F935="","",明細書入力!F935)</f>
        <v/>
      </c>
      <c r="G940" s="53" t="str">
        <f>IF(明細書入力!G935="","",明細書入力!G935)</f>
        <v/>
      </c>
      <c r="H940" s="53" t="str">
        <f>IF(明細書入力!H935="","",明細書入力!H935)</f>
        <v/>
      </c>
      <c r="I940" s="53" t="str">
        <f>IF(明細書入力!I935="","",明細書入力!I935)</f>
        <v/>
      </c>
      <c r="J940" s="53" t="str">
        <f>IF(明細書入力!J935="","",明細書入力!J935)</f>
        <v/>
      </c>
      <c r="K940" s="53" t="str">
        <f>IF(明細書入力!K935="","",明細書入力!K935)</f>
        <v/>
      </c>
      <c r="L940" s="53" t="str">
        <f>IF(明細書入力!L935="","",明細書入力!L935)</f>
        <v/>
      </c>
    </row>
    <row r="941" spans="1:12" x14ac:dyDescent="0.15">
      <c r="A941" s="54">
        <v>935</v>
      </c>
      <c r="B941" s="53" t="str">
        <f>IF(明細書入力!B936="","",明細書入力!B936)</f>
        <v/>
      </c>
      <c r="C941" s="53" t="str">
        <f>IF(明細書入力!C936="","",明細書入力!C936)</f>
        <v/>
      </c>
      <c r="D941" s="53" t="str">
        <f>IF(明細書入力!D936="","",明細書入力!D936)</f>
        <v/>
      </c>
      <c r="E941" s="53" t="str">
        <f>IF(明細書入力!E936="","",明細書入力!E936)</f>
        <v/>
      </c>
      <c r="F941" s="53" t="str">
        <f>IF(明細書入力!F936="","",明細書入力!F936)</f>
        <v/>
      </c>
      <c r="G941" s="53" t="str">
        <f>IF(明細書入力!G936="","",明細書入力!G936)</f>
        <v/>
      </c>
      <c r="H941" s="53" t="str">
        <f>IF(明細書入力!H936="","",明細書入力!H936)</f>
        <v/>
      </c>
      <c r="I941" s="53" t="str">
        <f>IF(明細書入力!I936="","",明細書入力!I936)</f>
        <v/>
      </c>
      <c r="J941" s="53" t="str">
        <f>IF(明細書入力!J936="","",明細書入力!J936)</f>
        <v/>
      </c>
      <c r="K941" s="53" t="str">
        <f>IF(明細書入力!K936="","",明細書入力!K936)</f>
        <v/>
      </c>
      <c r="L941" s="53" t="str">
        <f>IF(明細書入力!L936="","",明細書入力!L936)</f>
        <v/>
      </c>
    </row>
    <row r="942" spans="1:12" x14ac:dyDescent="0.15">
      <c r="A942" s="54">
        <v>936</v>
      </c>
      <c r="B942" s="53" t="str">
        <f>IF(明細書入力!B937="","",明細書入力!B937)</f>
        <v/>
      </c>
      <c r="C942" s="53" t="str">
        <f>IF(明細書入力!C937="","",明細書入力!C937)</f>
        <v/>
      </c>
      <c r="D942" s="53" t="str">
        <f>IF(明細書入力!D937="","",明細書入力!D937)</f>
        <v/>
      </c>
      <c r="E942" s="53" t="str">
        <f>IF(明細書入力!E937="","",明細書入力!E937)</f>
        <v/>
      </c>
      <c r="F942" s="53" t="str">
        <f>IF(明細書入力!F937="","",明細書入力!F937)</f>
        <v/>
      </c>
      <c r="G942" s="53" t="str">
        <f>IF(明細書入力!G937="","",明細書入力!G937)</f>
        <v/>
      </c>
      <c r="H942" s="53" t="str">
        <f>IF(明細書入力!H937="","",明細書入力!H937)</f>
        <v/>
      </c>
      <c r="I942" s="53" t="str">
        <f>IF(明細書入力!I937="","",明細書入力!I937)</f>
        <v/>
      </c>
      <c r="J942" s="53" t="str">
        <f>IF(明細書入力!J937="","",明細書入力!J937)</f>
        <v/>
      </c>
      <c r="K942" s="53" t="str">
        <f>IF(明細書入力!K937="","",明細書入力!K937)</f>
        <v/>
      </c>
      <c r="L942" s="53" t="str">
        <f>IF(明細書入力!L937="","",明細書入力!L937)</f>
        <v/>
      </c>
    </row>
    <row r="943" spans="1:12" x14ac:dyDescent="0.15">
      <c r="A943" s="54">
        <v>937</v>
      </c>
      <c r="B943" s="53" t="str">
        <f>IF(明細書入力!B938="","",明細書入力!B938)</f>
        <v/>
      </c>
      <c r="C943" s="53" t="str">
        <f>IF(明細書入力!C938="","",明細書入力!C938)</f>
        <v/>
      </c>
      <c r="D943" s="53" t="str">
        <f>IF(明細書入力!D938="","",明細書入力!D938)</f>
        <v/>
      </c>
      <c r="E943" s="53" t="str">
        <f>IF(明細書入力!E938="","",明細書入力!E938)</f>
        <v/>
      </c>
      <c r="F943" s="53" t="str">
        <f>IF(明細書入力!F938="","",明細書入力!F938)</f>
        <v/>
      </c>
      <c r="G943" s="53" t="str">
        <f>IF(明細書入力!G938="","",明細書入力!G938)</f>
        <v/>
      </c>
      <c r="H943" s="53" t="str">
        <f>IF(明細書入力!H938="","",明細書入力!H938)</f>
        <v/>
      </c>
      <c r="I943" s="53" t="str">
        <f>IF(明細書入力!I938="","",明細書入力!I938)</f>
        <v/>
      </c>
      <c r="J943" s="53" t="str">
        <f>IF(明細書入力!J938="","",明細書入力!J938)</f>
        <v/>
      </c>
      <c r="K943" s="53" t="str">
        <f>IF(明細書入力!K938="","",明細書入力!K938)</f>
        <v/>
      </c>
      <c r="L943" s="53" t="str">
        <f>IF(明細書入力!L938="","",明細書入力!L938)</f>
        <v/>
      </c>
    </row>
    <row r="944" spans="1:12" x14ac:dyDescent="0.15">
      <c r="A944" s="54">
        <v>938</v>
      </c>
      <c r="B944" s="53" t="str">
        <f>IF(明細書入力!B939="","",明細書入力!B939)</f>
        <v/>
      </c>
      <c r="C944" s="53" t="str">
        <f>IF(明細書入力!C939="","",明細書入力!C939)</f>
        <v/>
      </c>
      <c r="D944" s="53" t="str">
        <f>IF(明細書入力!D939="","",明細書入力!D939)</f>
        <v/>
      </c>
      <c r="E944" s="53" t="str">
        <f>IF(明細書入力!E939="","",明細書入力!E939)</f>
        <v/>
      </c>
      <c r="F944" s="53" t="str">
        <f>IF(明細書入力!F939="","",明細書入力!F939)</f>
        <v/>
      </c>
      <c r="G944" s="53" t="str">
        <f>IF(明細書入力!G939="","",明細書入力!G939)</f>
        <v/>
      </c>
      <c r="H944" s="53" t="str">
        <f>IF(明細書入力!H939="","",明細書入力!H939)</f>
        <v/>
      </c>
      <c r="I944" s="53" t="str">
        <f>IF(明細書入力!I939="","",明細書入力!I939)</f>
        <v/>
      </c>
      <c r="J944" s="53" t="str">
        <f>IF(明細書入力!J939="","",明細書入力!J939)</f>
        <v/>
      </c>
      <c r="K944" s="53" t="str">
        <f>IF(明細書入力!K939="","",明細書入力!K939)</f>
        <v/>
      </c>
      <c r="L944" s="53" t="str">
        <f>IF(明細書入力!L939="","",明細書入力!L939)</f>
        <v/>
      </c>
    </row>
    <row r="945" spans="1:12" x14ac:dyDescent="0.15">
      <c r="A945" s="54">
        <v>939</v>
      </c>
      <c r="B945" s="53" t="str">
        <f>IF(明細書入力!B940="","",明細書入力!B940)</f>
        <v/>
      </c>
      <c r="C945" s="53" t="str">
        <f>IF(明細書入力!C940="","",明細書入力!C940)</f>
        <v/>
      </c>
      <c r="D945" s="53" t="str">
        <f>IF(明細書入力!D940="","",明細書入力!D940)</f>
        <v/>
      </c>
      <c r="E945" s="53" t="str">
        <f>IF(明細書入力!E940="","",明細書入力!E940)</f>
        <v/>
      </c>
      <c r="F945" s="53" t="str">
        <f>IF(明細書入力!F940="","",明細書入力!F940)</f>
        <v/>
      </c>
      <c r="G945" s="53" t="str">
        <f>IF(明細書入力!G940="","",明細書入力!G940)</f>
        <v/>
      </c>
      <c r="H945" s="53" t="str">
        <f>IF(明細書入力!H940="","",明細書入力!H940)</f>
        <v/>
      </c>
      <c r="I945" s="53" t="str">
        <f>IF(明細書入力!I940="","",明細書入力!I940)</f>
        <v/>
      </c>
      <c r="J945" s="53" t="str">
        <f>IF(明細書入力!J940="","",明細書入力!J940)</f>
        <v/>
      </c>
      <c r="K945" s="53" t="str">
        <f>IF(明細書入力!K940="","",明細書入力!K940)</f>
        <v/>
      </c>
      <c r="L945" s="53" t="str">
        <f>IF(明細書入力!L940="","",明細書入力!L940)</f>
        <v/>
      </c>
    </row>
    <row r="946" spans="1:12" x14ac:dyDescent="0.15">
      <c r="A946" s="54">
        <v>940</v>
      </c>
      <c r="B946" s="53" t="str">
        <f>IF(明細書入力!B941="","",明細書入力!B941)</f>
        <v/>
      </c>
      <c r="C946" s="53" t="str">
        <f>IF(明細書入力!C941="","",明細書入力!C941)</f>
        <v/>
      </c>
      <c r="D946" s="53" t="str">
        <f>IF(明細書入力!D941="","",明細書入力!D941)</f>
        <v/>
      </c>
      <c r="E946" s="53" t="str">
        <f>IF(明細書入力!E941="","",明細書入力!E941)</f>
        <v/>
      </c>
      <c r="F946" s="53" t="str">
        <f>IF(明細書入力!F941="","",明細書入力!F941)</f>
        <v/>
      </c>
      <c r="G946" s="53" t="str">
        <f>IF(明細書入力!G941="","",明細書入力!G941)</f>
        <v/>
      </c>
      <c r="H946" s="53" t="str">
        <f>IF(明細書入力!H941="","",明細書入力!H941)</f>
        <v/>
      </c>
      <c r="I946" s="53" t="str">
        <f>IF(明細書入力!I941="","",明細書入力!I941)</f>
        <v/>
      </c>
      <c r="J946" s="53" t="str">
        <f>IF(明細書入力!J941="","",明細書入力!J941)</f>
        <v/>
      </c>
      <c r="K946" s="53" t="str">
        <f>IF(明細書入力!K941="","",明細書入力!K941)</f>
        <v/>
      </c>
      <c r="L946" s="53" t="str">
        <f>IF(明細書入力!L941="","",明細書入力!L941)</f>
        <v/>
      </c>
    </row>
    <row r="947" spans="1:12" x14ac:dyDescent="0.15">
      <c r="A947" s="54">
        <v>941</v>
      </c>
      <c r="B947" s="53" t="str">
        <f>IF(明細書入力!B942="","",明細書入力!B942)</f>
        <v/>
      </c>
      <c r="C947" s="53" t="str">
        <f>IF(明細書入力!C942="","",明細書入力!C942)</f>
        <v/>
      </c>
      <c r="D947" s="53" t="str">
        <f>IF(明細書入力!D942="","",明細書入力!D942)</f>
        <v/>
      </c>
      <c r="E947" s="53" t="str">
        <f>IF(明細書入力!E942="","",明細書入力!E942)</f>
        <v/>
      </c>
      <c r="F947" s="53" t="str">
        <f>IF(明細書入力!F942="","",明細書入力!F942)</f>
        <v/>
      </c>
      <c r="G947" s="53" t="str">
        <f>IF(明細書入力!G942="","",明細書入力!G942)</f>
        <v/>
      </c>
      <c r="H947" s="53" t="str">
        <f>IF(明細書入力!H942="","",明細書入力!H942)</f>
        <v/>
      </c>
      <c r="I947" s="53" t="str">
        <f>IF(明細書入力!I942="","",明細書入力!I942)</f>
        <v/>
      </c>
      <c r="J947" s="53" t="str">
        <f>IF(明細書入力!J942="","",明細書入力!J942)</f>
        <v/>
      </c>
      <c r="K947" s="53" t="str">
        <f>IF(明細書入力!K942="","",明細書入力!K942)</f>
        <v/>
      </c>
      <c r="L947" s="53" t="str">
        <f>IF(明細書入力!L942="","",明細書入力!L942)</f>
        <v/>
      </c>
    </row>
    <row r="948" spans="1:12" x14ac:dyDescent="0.15">
      <c r="A948" s="54">
        <v>942</v>
      </c>
      <c r="B948" s="53" t="str">
        <f>IF(明細書入力!B943="","",明細書入力!B943)</f>
        <v/>
      </c>
      <c r="C948" s="53" t="str">
        <f>IF(明細書入力!C943="","",明細書入力!C943)</f>
        <v/>
      </c>
      <c r="D948" s="53" t="str">
        <f>IF(明細書入力!D943="","",明細書入力!D943)</f>
        <v/>
      </c>
      <c r="E948" s="53" t="str">
        <f>IF(明細書入力!E943="","",明細書入力!E943)</f>
        <v/>
      </c>
      <c r="F948" s="53" t="str">
        <f>IF(明細書入力!F943="","",明細書入力!F943)</f>
        <v/>
      </c>
      <c r="G948" s="53" t="str">
        <f>IF(明細書入力!G943="","",明細書入力!G943)</f>
        <v/>
      </c>
      <c r="H948" s="53" t="str">
        <f>IF(明細書入力!H943="","",明細書入力!H943)</f>
        <v/>
      </c>
      <c r="I948" s="53" t="str">
        <f>IF(明細書入力!I943="","",明細書入力!I943)</f>
        <v/>
      </c>
      <c r="J948" s="53" t="str">
        <f>IF(明細書入力!J943="","",明細書入力!J943)</f>
        <v/>
      </c>
      <c r="K948" s="53" t="str">
        <f>IF(明細書入力!K943="","",明細書入力!K943)</f>
        <v/>
      </c>
      <c r="L948" s="53" t="str">
        <f>IF(明細書入力!L943="","",明細書入力!L943)</f>
        <v/>
      </c>
    </row>
    <row r="949" spans="1:12" x14ac:dyDescent="0.15">
      <c r="A949" s="54">
        <v>943</v>
      </c>
      <c r="B949" s="53" t="str">
        <f>IF(明細書入力!B944="","",明細書入力!B944)</f>
        <v/>
      </c>
      <c r="C949" s="53" t="str">
        <f>IF(明細書入力!C944="","",明細書入力!C944)</f>
        <v/>
      </c>
      <c r="D949" s="53" t="str">
        <f>IF(明細書入力!D944="","",明細書入力!D944)</f>
        <v/>
      </c>
      <c r="E949" s="53" t="str">
        <f>IF(明細書入力!E944="","",明細書入力!E944)</f>
        <v/>
      </c>
      <c r="F949" s="53" t="str">
        <f>IF(明細書入力!F944="","",明細書入力!F944)</f>
        <v/>
      </c>
      <c r="G949" s="53" t="str">
        <f>IF(明細書入力!G944="","",明細書入力!G944)</f>
        <v/>
      </c>
      <c r="H949" s="53" t="str">
        <f>IF(明細書入力!H944="","",明細書入力!H944)</f>
        <v/>
      </c>
      <c r="I949" s="53" t="str">
        <f>IF(明細書入力!I944="","",明細書入力!I944)</f>
        <v/>
      </c>
      <c r="J949" s="53" t="str">
        <f>IF(明細書入力!J944="","",明細書入力!J944)</f>
        <v/>
      </c>
      <c r="K949" s="53" t="str">
        <f>IF(明細書入力!K944="","",明細書入力!K944)</f>
        <v/>
      </c>
      <c r="L949" s="53" t="str">
        <f>IF(明細書入力!L944="","",明細書入力!L944)</f>
        <v/>
      </c>
    </row>
    <row r="950" spans="1:12" x14ac:dyDescent="0.15">
      <c r="A950" s="54">
        <v>944</v>
      </c>
      <c r="B950" s="53" t="str">
        <f>IF(明細書入力!B945="","",明細書入力!B945)</f>
        <v/>
      </c>
      <c r="C950" s="53" t="str">
        <f>IF(明細書入力!C945="","",明細書入力!C945)</f>
        <v/>
      </c>
      <c r="D950" s="53" t="str">
        <f>IF(明細書入力!D945="","",明細書入力!D945)</f>
        <v/>
      </c>
      <c r="E950" s="53" t="str">
        <f>IF(明細書入力!E945="","",明細書入力!E945)</f>
        <v/>
      </c>
      <c r="F950" s="53" t="str">
        <f>IF(明細書入力!F945="","",明細書入力!F945)</f>
        <v/>
      </c>
      <c r="G950" s="53" t="str">
        <f>IF(明細書入力!G945="","",明細書入力!G945)</f>
        <v/>
      </c>
      <c r="H950" s="53" t="str">
        <f>IF(明細書入力!H945="","",明細書入力!H945)</f>
        <v/>
      </c>
      <c r="I950" s="53" t="str">
        <f>IF(明細書入力!I945="","",明細書入力!I945)</f>
        <v/>
      </c>
      <c r="J950" s="53" t="str">
        <f>IF(明細書入力!J945="","",明細書入力!J945)</f>
        <v/>
      </c>
      <c r="K950" s="53" t="str">
        <f>IF(明細書入力!K945="","",明細書入力!K945)</f>
        <v/>
      </c>
      <c r="L950" s="53" t="str">
        <f>IF(明細書入力!L945="","",明細書入力!L945)</f>
        <v/>
      </c>
    </row>
    <row r="951" spans="1:12" x14ac:dyDescent="0.15">
      <c r="A951" s="54">
        <v>945</v>
      </c>
      <c r="B951" s="53" t="str">
        <f>IF(明細書入力!B946="","",明細書入力!B946)</f>
        <v/>
      </c>
      <c r="C951" s="53" t="str">
        <f>IF(明細書入力!C946="","",明細書入力!C946)</f>
        <v/>
      </c>
      <c r="D951" s="53" t="str">
        <f>IF(明細書入力!D946="","",明細書入力!D946)</f>
        <v/>
      </c>
      <c r="E951" s="53" t="str">
        <f>IF(明細書入力!E946="","",明細書入力!E946)</f>
        <v/>
      </c>
      <c r="F951" s="53" t="str">
        <f>IF(明細書入力!F946="","",明細書入力!F946)</f>
        <v/>
      </c>
      <c r="G951" s="53" t="str">
        <f>IF(明細書入力!G946="","",明細書入力!G946)</f>
        <v/>
      </c>
      <c r="H951" s="53" t="str">
        <f>IF(明細書入力!H946="","",明細書入力!H946)</f>
        <v/>
      </c>
      <c r="I951" s="53" t="str">
        <f>IF(明細書入力!I946="","",明細書入力!I946)</f>
        <v/>
      </c>
      <c r="J951" s="53" t="str">
        <f>IF(明細書入力!J946="","",明細書入力!J946)</f>
        <v/>
      </c>
      <c r="K951" s="53" t="str">
        <f>IF(明細書入力!K946="","",明細書入力!K946)</f>
        <v/>
      </c>
      <c r="L951" s="53" t="str">
        <f>IF(明細書入力!L946="","",明細書入力!L946)</f>
        <v/>
      </c>
    </row>
    <row r="952" spans="1:12" x14ac:dyDescent="0.15">
      <c r="A952" s="54">
        <v>946</v>
      </c>
      <c r="B952" s="53" t="str">
        <f>IF(明細書入力!B947="","",明細書入力!B947)</f>
        <v/>
      </c>
      <c r="C952" s="53" t="str">
        <f>IF(明細書入力!C947="","",明細書入力!C947)</f>
        <v/>
      </c>
      <c r="D952" s="53" t="str">
        <f>IF(明細書入力!D947="","",明細書入力!D947)</f>
        <v/>
      </c>
      <c r="E952" s="53" t="str">
        <f>IF(明細書入力!E947="","",明細書入力!E947)</f>
        <v/>
      </c>
      <c r="F952" s="53" t="str">
        <f>IF(明細書入力!F947="","",明細書入力!F947)</f>
        <v/>
      </c>
      <c r="G952" s="53" t="str">
        <f>IF(明細書入力!G947="","",明細書入力!G947)</f>
        <v/>
      </c>
      <c r="H952" s="53" t="str">
        <f>IF(明細書入力!H947="","",明細書入力!H947)</f>
        <v/>
      </c>
      <c r="I952" s="53" t="str">
        <f>IF(明細書入力!I947="","",明細書入力!I947)</f>
        <v/>
      </c>
      <c r="J952" s="53" t="str">
        <f>IF(明細書入力!J947="","",明細書入力!J947)</f>
        <v/>
      </c>
      <c r="K952" s="53" t="str">
        <f>IF(明細書入力!K947="","",明細書入力!K947)</f>
        <v/>
      </c>
      <c r="L952" s="53" t="str">
        <f>IF(明細書入力!L947="","",明細書入力!L947)</f>
        <v/>
      </c>
    </row>
    <row r="953" spans="1:12" x14ac:dyDescent="0.15">
      <c r="A953" s="54">
        <v>947</v>
      </c>
      <c r="B953" s="53" t="str">
        <f>IF(明細書入力!B948="","",明細書入力!B948)</f>
        <v/>
      </c>
      <c r="C953" s="53" t="str">
        <f>IF(明細書入力!C948="","",明細書入力!C948)</f>
        <v/>
      </c>
      <c r="D953" s="53" t="str">
        <f>IF(明細書入力!D948="","",明細書入力!D948)</f>
        <v/>
      </c>
      <c r="E953" s="53" t="str">
        <f>IF(明細書入力!E948="","",明細書入力!E948)</f>
        <v/>
      </c>
      <c r="F953" s="53" t="str">
        <f>IF(明細書入力!F948="","",明細書入力!F948)</f>
        <v/>
      </c>
      <c r="G953" s="53" t="str">
        <f>IF(明細書入力!G948="","",明細書入力!G948)</f>
        <v/>
      </c>
      <c r="H953" s="53" t="str">
        <f>IF(明細書入力!H948="","",明細書入力!H948)</f>
        <v/>
      </c>
      <c r="I953" s="53" t="str">
        <f>IF(明細書入力!I948="","",明細書入力!I948)</f>
        <v/>
      </c>
      <c r="J953" s="53" t="str">
        <f>IF(明細書入力!J948="","",明細書入力!J948)</f>
        <v/>
      </c>
      <c r="K953" s="53" t="str">
        <f>IF(明細書入力!K948="","",明細書入力!K948)</f>
        <v/>
      </c>
      <c r="L953" s="53" t="str">
        <f>IF(明細書入力!L948="","",明細書入力!L948)</f>
        <v/>
      </c>
    </row>
    <row r="954" spans="1:12" x14ac:dyDescent="0.15">
      <c r="A954" s="54">
        <v>948</v>
      </c>
      <c r="B954" s="53" t="str">
        <f>IF(明細書入力!B949="","",明細書入力!B949)</f>
        <v/>
      </c>
      <c r="C954" s="53" t="str">
        <f>IF(明細書入力!C949="","",明細書入力!C949)</f>
        <v/>
      </c>
      <c r="D954" s="53" t="str">
        <f>IF(明細書入力!D949="","",明細書入力!D949)</f>
        <v/>
      </c>
      <c r="E954" s="53" t="str">
        <f>IF(明細書入力!E949="","",明細書入力!E949)</f>
        <v/>
      </c>
      <c r="F954" s="53" t="str">
        <f>IF(明細書入力!F949="","",明細書入力!F949)</f>
        <v/>
      </c>
      <c r="G954" s="53" t="str">
        <f>IF(明細書入力!G949="","",明細書入力!G949)</f>
        <v/>
      </c>
      <c r="H954" s="53" t="str">
        <f>IF(明細書入力!H949="","",明細書入力!H949)</f>
        <v/>
      </c>
      <c r="I954" s="53" t="str">
        <f>IF(明細書入力!I949="","",明細書入力!I949)</f>
        <v/>
      </c>
      <c r="J954" s="53" t="str">
        <f>IF(明細書入力!J949="","",明細書入力!J949)</f>
        <v/>
      </c>
      <c r="K954" s="53" t="str">
        <f>IF(明細書入力!K949="","",明細書入力!K949)</f>
        <v/>
      </c>
      <c r="L954" s="53" t="str">
        <f>IF(明細書入力!L949="","",明細書入力!L949)</f>
        <v/>
      </c>
    </row>
    <row r="955" spans="1:12" x14ac:dyDescent="0.15">
      <c r="A955" s="54">
        <v>949</v>
      </c>
      <c r="B955" s="53" t="str">
        <f>IF(明細書入力!B950="","",明細書入力!B950)</f>
        <v/>
      </c>
      <c r="C955" s="53" t="str">
        <f>IF(明細書入力!C950="","",明細書入力!C950)</f>
        <v/>
      </c>
      <c r="D955" s="53" t="str">
        <f>IF(明細書入力!D950="","",明細書入力!D950)</f>
        <v/>
      </c>
      <c r="E955" s="53" t="str">
        <f>IF(明細書入力!E950="","",明細書入力!E950)</f>
        <v/>
      </c>
      <c r="F955" s="53" t="str">
        <f>IF(明細書入力!F950="","",明細書入力!F950)</f>
        <v/>
      </c>
      <c r="G955" s="53" t="str">
        <f>IF(明細書入力!G950="","",明細書入力!G950)</f>
        <v/>
      </c>
      <c r="H955" s="53" t="str">
        <f>IF(明細書入力!H950="","",明細書入力!H950)</f>
        <v/>
      </c>
      <c r="I955" s="53" t="str">
        <f>IF(明細書入力!I950="","",明細書入力!I950)</f>
        <v/>
      </c>
      <c r="J955" s="53" t="str">
        <f>IF(明細書入力!J950="","",明細書入力!J950)</f>
        <v/>
      </c>
      <c r="K955" s="53" t="str">
        <f>IF(明細書入力!K950="","",明細書入力!K950)</f>
        <v/>
      </c>
      <c r="L955" s="53" t="str">
        <f>IF(明細書入力!L950="","",明細書入力!L950)</f>
        <v/>
      </c>
    </row>
    <row r="956" spans="1:12" x14ac:dyDescent="0.15">
      <c r="A956" s="54">
        <v>950</v>
      </c>
      <c r="B956" s="53" t="str">
        <f>IF(明細書入力!B951="","",明細書入力!B951)</f>
        <v/>
      </c>
      <c r="C956" s="53" t="str">
        <f>IF(明細書入力!C951="","",明細書入力!C951)</f>
        <v/>
      </c>
      <c r="D956" s="53" t="str">
        <f>IF(明細書入力!D951="","",明細書入力!D951)</f>
        <v/>
      </c>
      <c r="E956" s="53" t="str">
        <f>IF(明細書入力!E951="","",明細書入力!E951)</f>
        <v/>
      </c>
      <c r="F956" s="53" t="str">
        <f>IF(明細書入力!F951="","",明細書入力!F951)</f>
        <v/>
      </c>
      <c r="G956" s="53" t="str">
        <f>IF(明細書入力!G951="","",明細書入力!G951)</f>
        <v/>
      </c>
      <c r="H956" s="53" t="str">
        <f>IF(明細書入力!H951="","",明細書入力!H951)</f>
        <v/>
      </c>
      <c r="I956" s="53" t="str">
        <f>IF(明細書入力!I951="","",明細書入力!I951)</f>
        <v/>
      </c>
      <c r="J956" s="53" t="str">
        <f>IF(明細書入力!J951="","",明細書入力!J951)</f>
        <v/>
      </c>
      <c r="K956" s="53" t="str">
        <f>IF(明細書入力!K951="","",明細書入力!K951)</f>
        <v/>
      </c>
      <c r="L956" s="53" t="str">
        <f>IF(明細書入力!L951="","",明細書入力!L951)</f>
        <v/>
      </c>
    </row>
    <row r="957" spans="1:12" x14ac:dyDescent="0.15">
      <c r="A957" s="54">
        <v>951</v>
      </c>
      <c r="B957" s="53" t="str">
        <f>IF(明細書入力!B952="","",明細書入力!B952)</f>
        <v/>
      </c>
      <c r="C957" s="53" t="str">
        <f>IF(明細書入力!C952="","",明細書入力!C952)</f>
        <v/>
      </c>
      <c r="D957" s="53" t="str">
        <f>IF(明細書入力!D952="","",明細書入力!D952)</f>
        <v/>
      </c>
      <c r="E957" s="53" t="str">
        <f>IF(明細書入力!E952="","",明細書入力!E952)</f>
        <v/>
      </c>
      <c r="F957" s="53" t="str">
        <f>IF(明細書入力!F952="","",明細書入力!F952)</f>
        <v/>
      </c>
      <c r="G957" s="53" t="str">
        <f>IF(明細書入力!G952="","",明細書入力!G952)</f>
        <v/>
      </c>
      <c r="H957" s="53" t="str">
        <f>IF(明細書入力!H952="","",明細書入力!H952)</f>
        <v/>
      </c>
      <c r="I957" s="53" t="str">
        <f>IF(明細書入力!I952="","",明細書入力!I952)</f>
        <v/>
      </c>
      <c r="J957" s="53" t="str">
        <f>IF(明細書入力!J952="","",明細書入力!J952)</f>
        <v/>
      </c>
      <c r="K957" s="53" t="str">
        <f>IF(明細書入力!K952="","",明細書入力!K952)</f>
        <v/>
      </c>
      <c r="L957" s="53" t="str">
        <f>IF(明細書入力!L952="","",明細書入力!L952)</f>
        <v/>
      </c>
    </row>
    <row r="958" spans="1:12" x14ac:dyDescent="0.15">
      <c r="A958" s="54">
        <v>952</v>
      </c>
      <c r="B958" s="53" t="str">
        <f>IF(明細書入力!B953="","",明細書入力!B953)</f>
        <v/>
      </c>
      <c r="C958" s="53" t="str">
        <f>IF(明細書入力!C953="","",明細書入力!C953)</f>
        <v/>
      </c>
      <c r="D958" s="53" t="str">
        <f>IF(明細書入力!D953="","",明細書入力!D953)</f>
        <v/>
      </c>
      <c r="E958" s="53" t="str">
        <f>IF(明細書入力!E953="","",明細書入力!E953)</f>
        <v/>
      </c>
      <c r="F958" s="53" t="str">
        <f>IF(明細書入力!F953="","",明細書入力!F953)</f>
        <v/>
      </c>
      <c r="G958" s="53" t="str">
        <f>IF(明細書入力!G953="","",明細書入力!G953)</f>
        <v/>
      </c>
      <c r="H958" s="53" t="str">
        <f>IF(明細書入力!H953="","",明細書入力!H953)</f>
        <v/>
      </c>
      <c r="I958" s="53" t="str">
        <f>IF(明細書入力!I953="","",明細書入力!I953)</f>
        <v/>
      </c>
      <c r="J958" s="53" t="str">
        <f>IF(明細書入力!J953="","",明細書入力!J953)</f>
        <v/>
      </c>
      <c r="K958" s="53" t="str">
        <f>IF(明細書入力!K953="","",明細書入力!K953)</f>
        <v/>
      </c>
      <c r="L958" s="53" t="str">
        <f>IF(明細書入力!L953="","",明細書入力!L953)</f>
        <v/>
      </c>
    </row>
    <row r="959" spans="1:12" x14ac:dyDescent="0.15">
      <c r="A959" s="54">
        <v>953</v>
      </c>
      <c r="B959" s="53" t="str">
        <f>IF(明細書入力!B954="","",明細書入力!B954)</f>
        <v/>
      </c>
      <c r="C959" s="53" t="str">
        <f>IF(明細書入力!C954="","",明細書入力!C954)</f>
        <v/>
      </c>
      <c r="D959" s="53" t="str">
        <f>IF(明細書入力!D954="","",明細書入力!D954)</f>
        <v/>
      </c>
      <c r="E959" s="53" t="str">
        <f>IF(明細書入力!E954="","",明細書入力!E954)</f>
        <v/>
      </c>
      <c r="F959" s="53" t="str">
        <f>IF(明細書入力!F954="","",明細書入力!F954)</f>
        <v/>
      </c>
      <c r="G959" s="53" t="str">
        <f>IF(明細書入力!G954="","",明細書入力!G954)</f>
        <v/>
      </c>
      <c r="H959" s="53" t="str">
        <f>IF(明細書入力!H954="","",明細書入力!H954)</f>
        <v/>
      </c>
      <c r="I959" s="53" t="str">
        <f>IF(明細書入力!I954="","",明細書入力!I954)</f>
        <v/>
      </c>
      <c r="J959" s="53" t="str">
        <f>IF(明細書入力!J954="","",明細書入力!J954)</f>
        <v/>
      </c>
      <c r="K959" s="53" t="str">
        <f>IF(明細書入力!K954="","",明細書入力!K954)</f>
        <v/>
      </c>
      <c r="L959" s="53" t="str">
        <f>IF(明細書入力!L954="","",明細書入力!L954)</f>
        <v/>
      </c>
    </row>
    <row r="960" spans="1:12" x14ac:dyDescent="0.15">
      <c r="A960" s="54">
        <v>954</v>
      </c>
      <c r="B960" s="53" t="str">
        <f>IF(明細書入力!B955="","",明細書入力!B955)</f>
        <v/>
      </c>
      <c r="C960" s="53" t="str">
        <f>IF(明細書入力!C955="","",明細書入力!C955)</f>
        <v/>
      </c>
      <c r="D960" s="53" t="str">
        <f>IF(明細書入力!D955="","",明細書入力!D955)</f>
        <v/>
      </c>
      <c r="E960" s="53" t="str">
        <f>IF(明細書入力!E955="","",明細書入力!E955)</f>
        <v/>
      </c>
      <c r="F960" s="53" t="str">
        <f>IF(明細書入力!F955="","",明細書入力!F955)</f>
        <v/>
      </c>
      <c r="G960" s="53" t="str">
        <f>IF(明細書入力!G955="","",明細書入力!G955)</f>
        <v/>
      </c>
      <c r="H960" s="53" t="str">
        <f>IF(明細書入力!H955="","",明細書入力!H955)</f>
        <v/>
      </c>
      <c r="I960" s="53" t="str">
        <f>IF(明細書入力!I955="","",明細書入力!I955)</f>
        <v/>
      </c>
      <c r="J960" s="53" t="str">
        <f>IF(明細書入力!J955="","",明細書入力!J955)</f>
        <v/>
      </c>
      <c r="K960" s="53" t="str">
        <f>IF(明細書入力!K955="","",明細書入力!K955)</f>
        <v/>
      </c>
      <c r="L960" s="53" t="str">
        <f>IF(明細書入力!L955="","",明細書入力!L955)</f>
        <v/>
      </c>
    </row>
    <row r="961" spans="1:12" x14ac:dyDescent="0.15">
      <c r="A961" s="54">
        <v>955</v>
      </c>
      <c r="B961" s="53" t="str">
        <f>IF(明細書入力!B956="","",明細書入力!B956)</f>
        <v/>
      </c>
      <c r="C961" s="53" t="str">
        <f>IF(明細書入力!C956="","",明細書入力!C956)</f>
        <v/>
      </c>
      <c r="D961" s="53" t="str">
        <f>IF(明細書入力!D956="","",明細書入力!D956)</f>
        <v/>
      </c>
      <c r="E961" s="53" t="str">
        <f>IF(明細書入力!E956="","",明細書入力!E956)</f>
        <v/>
      </c>
      <c r="F961" s="53" t="str">
        <f>IF(明細書入力!F956="","",明細書入力!F956)</f>
        <v/>
      </c>
      <c r="G961" s="53" t="str">
        <f>IF(明細書入力!G956="","",明細書入力!G956)</f>
        <v/>
      </c>
      <c r="H961" s="53" t="str">
        <f>IF(明細書入力!H956="","",明細書入力!H956)</f>
        <v/>
      </c>
      <c r="I961" s="53" t="str">
        <f>IF(明細書入力!I956="","",明細書入力!I956)</f>
        <v/>
      </c>
      <c r="J961" s="53" t="str">
        <f>IF(明細書入力!J956="","",明細書入力!J956)</f>
        <v/>
      </c>
      <c r="K961" s="53" t="str">
        <f>IF(明細書入力!K956="","",明細書入力!K956)</f>
        <v/>
      </c>
      <c r="L961" s="53" t="str">
        <f>IF(明細書入力!L956="","",明細書入力!L956)</f>
        <v/>
      </c>
    </row>
    <row r="962" spans="1:12" x14ac:dyDescent="0.15">
      <c r="A962" s="54">
        <v>956</v>
      </c>
      <c r="B962" s="53" t="str">
        <f>IF(明細書入力!B957="","",明細書入力!B957)</f>
        <v/>
      </c>
      <c r="C962" s="53" t="str">
        <f>IF(明細書入力!C957="","",明細書入力!C957)</f>
        <v/>
      </c>
      <c r="D962" s="53" t="str">
        <f>IF(明細書入力!D957="","",明細書入力!D957)</f>
        <v/>
      </c>
      <c r="E962" s="53" t="str">
        <f>IF(明細書入力!E957="","",明細書入力!E957)</f>
        <v/>
      </c>
      <c r="F962" s="53" t="str">
        <f>IF(明細書入力!F957="","",明細書入力!F957)</f>
        <v/>
      </c>
      <c r="G962" s="53" t="str">
        <f>IF(明細書入力!G957="","",明細書入力!G957)</f>
        <v/>
      </c>
      <c r="H962" s="53" t="str">
        <f>IF(明細書入力!H957="","",明細書入力!H957)</f>
        <v/>
      </c>
      <c r="I962" s="53" t="str">
        <f>IF(明細書入力!I957="","",明細書入力!I957)</f>
        <v/>
      </c>
      <c r="J962" s="53" t="str">
        <f>IF(明細書入力!J957="","",明細書入力!J957)</f>
        <v/>
      </c>
      <c r="K962" s="53" t="str">
        <f>IF(明細書入力!K957="","",明細書入力!K957)</f>
        <v/>
      </c>
      <c r="L962" s="53" t="str">
        <f>IF(明細書入力!L957="","",明細書入力!L957)</f>
        <v/>
      </c>
    </row>
    <row r="963" spans="1:12" x14ac:dyDescent="0.15">
      <c r="A963" s="54">
        <v>957</v>
      </c>
      <c r="B963" s="53" t="str">
        <f>IF(明細書入力!B958="","",明細書入力!B958)</f>
        <v/>
      </c>
      <c r="C963" s="53" t="str">
        <f>IF(明細書入力!C958="","",明細書入力!C958)</f>
        <v/>
      </c>
      <c r="D963" s="53" t="str">
        <f>IF(明細書入力!D958="","",明細書入力!D958)</f>
        <v/>
      </c>
      <c r="E963" s="53" t="str">
        <f>IF(明細書入力!E958="","",明細書入力!E958)</f>
        <v/>
      </c>
      <c r="F963" s="53" t="str">
        <f>IF(明細書入力!F958="","",明細書入力!F958)</f>
        <v/>
      </c>
      <c r="G963" s="53" t="str">
        <f>IF(明細書入力!G958="","",明細書入力!G958)</f>
        <v/>
      </c>
      <c r="H963" s="53" t="str">
        <f>IF(明細書入力!H958="","",明細書入力!H958)</f>
        <v/>
      </c>
      <c r="I963" s="53" t="str">
        <f>IF(明細書入力!I958="","",明細書入力!I958)</f>
        <v/>
      </c>
      <c r="J963" s="53" t="str">
        <f>IF(明細書入力!J958="","",明細書入力!J958)</f>
        <v/>
      </c>
      <c r="K963" s="53" t="str">
        <f>IF(明細書入力!K958="","",明細書入力!K958)</f>
        <v/>
      </c>
      <c r="L963" s="53" t="str">
        <f>IF(明細書入力!L958="","",明細書入力!L958)</f>
        <v/>
      </c>
    </row>
    <row r="964" spans="1:12" x14ac:dyDescent="0.15">
      <c r="A964" s="54">
        <v>958</v>
      </c>
      <c r="B964" s="53" t="str">
        <f>IF(明細書入力!B959="","",明細書入力!B959)</f>
        <v/>
      </c>
      <c r="C964" s="53" t="str">
        <f>IF(明細書入力!C959="","",明細書入力!C959)</f>
        <v/>
      </c>
      <c r="D964" s="53" t="str">
        <f>IF(明細書入力!D959="","",明細書入力!D959)</f>
        <v/>
      </c>
      <c r="E964" s="53" t="str">
        <f>IF(明細書入力!E959="","",明細書入力!E959)</f>
        <v/>
      </c>
      <c r="F964" s="53" t="str">
        <f>IF(明細書入力!F959="","",明細書入力!F959)</f>
        <v/>
      </c>
      <c r="G964" s="53" t="str">
        <f>IF(明細書入力!G959="","",明細書入力!G959)</f>
        <v/>
      </c>
      <c r="H964" s="53" t="str">
        <f>IF(明細書入力!H959="","",明細書入力!H959)</f>
        <v/>
      </c>
      <c r="I964" s="53" t="str">
        <f>IF(明細書入力!I959="","",明細書入力!I959)</f>
        <v/>
      </c>
      <c r="J964" s="53" t="str">
        <f>IF(明細書入力!J959="","",明細書入力!J959)</f>
        <v/>
      </c>
      <c r="K964" s="53" t="str">
        <f>IF(明細書入力!K959="","",明細書入力!K959)</f>
        <v/>
      </c>
      <c r="L964" s="53" t="str">
        <f>IF(明細書入力!L959="","",明細書入力!L959)</f>
        <v/>
      </c>
    </row>
    <row r="965" spans="1:12" x14ac:dyDescent="0.15">
      <c r="A965" s="54">
        <v>959</v>
      </c>
      <c r="B965" s="53" t="str">
        <f>IF(明細書入力!B960="","",明細書入力!B960)</f>
        <v/>
      </c>
      <c r="C965" s="53" t="str">
        <f>IF(明細書入力!C960="","",明細書入力!C960)</f>
        <v/>
      </c>
      <c r="D965" s="53" t="str">
        <f>IF(明細書入力!D960="","",明細書入力!D960)</f>
        <v/>
      </c>
      <c r="E965" s="53" t="str">
        <f>IF(明細書入力!E960="","",明細書入力!E960)</f>
        <v/>
      </c>
      <c r="F965" s="53" t="str">
        <f>IF(明細書入力!F960="","",明細書入力!F960)</f>
        <v/>
      </c>
      <c r="G965" s="53" t="str">
        <f>IF(明細書入力!G960="","",明細書入力!G960)</f>
        <v/>
      </c>
      <c r="H965" s="53" t="str">
        <f>IF(明細書入力!H960="","",明細書入力!H960)</f>
        <v/>
      </c>
      <c r="I965" s="53" t="str">
        <f>IF(明細書入力!I960="","",明細書入力!I960)</f>
        <v/>
      </c>
      <c r="J965" s="53" t="str">
        <f>IF(明細書入力!J960="","",明細書入力!J960)</f>
        <v/>
      </c>
      <c r="K965" s="53" t="str">
        <f>IF(明細書入力!K960="","",明細書入力!K960)</f>
        <v/>
      </c>
      <c r="L965" s="53" t="str">
        <f>IF(明細書入力!L960="","",明細書入力!L960)</f>
        <v/>
      </c>
    </row>
    <row r="966" spans="1:12" x14ac:dyDescent="0.15">
      <c r="A966" s="54">
        <v>960</v>
      </c>
      <c r="B966" s="53" t="str">
        <f>IF(明細書入力!B961="","",明細書入力!B961)</f>
        <v/>
      </c>
      <c r="C966" s="53" t="str">
        <f>IF(明細書入力!C961="","",明細書入力!C961)</f>
        <v/>
      </c>
      <c r="D966" s="53" t="str">
        <f>IF(明細書入力!D961="","",明細書入力!D961)</f>
        <v/>
      </c>
      <c r="E966" s="53" t="str">
        <f>IF(明細書入力!E961="","",明細書入力!E961)</f>
        <v/>
      </c>
      <c r="F966" s="53" t="str">
        <f>IF(明細書入力!F961="","",明細書入力!F961)</f>
        <v/>
      </c>
      <c r="G966" s="53" t="str">
        <f>IF(明細書入力!G961="","",明細書入力!G961)</f>
        <v/>
      </c>
      <c r="H966" s="53" t="str">
        <f>IF(明細書入力!H961="","",明細書入力!H961)</f>
        <v/>
      </c>
      <c r="I966" s="53" t="str">
        <f>IF(明細書入力!I961="","",明細書入力!I961)</f>
        <v/>
      </c>
      <c r="J966" s="53" t="str">
        <f>IF(明細書入力!J961="","",明細書入力!J961)</f>
        <v/>
      </c>
      <c r="K966" s="53" t="str">
        <f>IF(明細書入力!K961="","",明細書入力!K961)</f>
        <v/>
      </c>
      <c r="L966" s="53" t="str">
        <f>IF(明細書入力!L961="","",明細書入力!L961)</f>
        <v/>
      </c>
    </row>
    <row r="967" spans="1:12" x14ac:dyDescent="0.15">
      <c r="A967" s="54">
        <v>961</v>
      </c>
      <c r="B967" s="53" t="str">
        <f>IF(明細書入力!B962="","",明細書入力!B962)</f>
        <v/>
      </c>
      <c r="C967" s="53" t="str">
        <f>IF(明細書入力!C962="","",明細書入力!C962)</f>
        <v/>
      </c>
      <c r="D967" s="53" t="str">
        <f>IF(明細書入力!D962="","",明細書入力!D962)</f>
        <v/>
      </c>
      <c r="E967" s="53" t="str">
        <f>IF(明細書入力!E962="","",明細書入力!E962)</f>
        <v/>
      </c>
      <c r="F967" s="53" t="str">
        <f>IF(明細書入力!F962="","",明細書入力!F962)</f>
        <v/>
      </c>
      <c r="G967" s="53" t="str">
        <f>IF(明細書入力!G962="","",明細書入力!G962)</f>
        <v/>
      </c>
      <c r="H967" s="53" t="str">
        <f>IF(明細書入力!H962="","",明細書入力!H962)</f>
        <v/>
      </c>
      <c r="I967" s="53" t="str">
        <f>IF(明細書入力!I962="","",明細書入力!I962)</f>
        <v/>
      </c>
      <c r="J967" s="53" t="str">
        <f>IF(明細書入力!J962="","",明細書入力!J962)</f>
        <v/>
      </c>
      <c r="K967" s="53" t="str">
        <f>IF(明細書入力!K962="","",明細書入力!K962)</f>
        <v/>
      </c>
      <c r="L967" s="53" t="str">
        <f>IF(明細書入力!L962="","",明細書入力!L962)</f>
        <v/>
      </c>
    </row>
    <row r="968" spans="1:12" x14ac:dyDescent="0.15">
      <c r="A968" s="54">
        <v>962</v>
      </c>
      <c r="B968" s="53" t="str">
        <f>IF(明細書入力!B963="","",明細書入力!B963)</f>
        <v/>
      </c>
      <c r="C968" s="53" t="str">
        <f>IF(明細書入力!C963="","",明細書入力!C963)</f>
        <v/>
      </c>
      <c r="D968" s="53" t="str">
        <f>IF(明細書入力!D963="","",明細書入力!D963)</f>
        <v/>
      </c>
      <c r="E968" s="53" t="str">
        <f>IF(明細書入力!E963="","",明細書入力!E963)</f>
        <v/>
      </c>
      <c r="F968" s="53" t="str">
        <f>IF(明細書入力!F963="","",明細書入力!F963)</f>
        <v/>
      </c>
      <c r="G968" s="53" t="str">
        <f>IF(明細書入力!G963="","",明細書入力!G963)</f>
        <v/>
      </c>
      <c r="H968" s="53" t="str">
        <f>IF(明細書入力!H963="","",明細書入力!H963)</f>
        <v/>
      </c>
      <c r="I968" s="53" t="str">
        <f>IF(明細書入力!I963="","",明細書入力!I963)</f>
        <v/>
      </c>
      <c r="J968" s="53" t="str">
        <f>IF(明細書入力!J963="","",明細書入力!J963)</f>
        <v/>
      </c>
      <c r="K968" s="53" t="str">
        <f>IF(明細書入力!K963="","",明細書入力!K963)</f>
        <v/>
      </c>
      <c r="L968" s="53" t="str">
        <f>IF(明細書入力!L963="","",明細書入力!L963)</f>
        <v/>
      </c>
    </row>
    <row r="969" spans="1:12" x14ac:dyDescent="0.15">
      <c r="A969" s="54">
        <v>963</v>
      </c>
      <c r="B969" s="53" t="str">
        <f>IF(明細書入力!B964="","",明細書入力!B964)</f>
        <v/>
      </c>
      <c r="C969" s="53" t="str">
        <f>IF(明細書入力!C964="","",明細書入力!C964)</f>
        <v/>
      </c>
      <c r="D969" s="53" t="str">
        <f>IF(明細書入力!D964="","",明細書入力!D964)</f>
        <v/>
      </c>
      <c r="E969" s="53" t="str">
        <f>IF(明細書入力!E964="","",明細書入力!E964)</f>
        <v/>
      </c>
      <c r="F969" s="53" t="str">
        <f>IF(明細書入力!F964="","",明細書入力!F964)</f>
        <v/>
      </c>
      <c r="G969" s="53" t="str">
        <f>IF(明細書入力!G964="","",明細書入力!G964)</f>
        <v/>
      </c>
      <c r="H969" s="53" t="str">
        <f>IF(明細書入力!H964="","",明細書入力!H964)</f>
        <v/>
      </c>
      <c r="I969" s="53" t="str">
        <f>IF(明細書入力!I964="","",明細書入力!I964)</f>
        <v/>
      </c>
      <c r="J969" s="53" t="str">
        <f>IF(明細書入力!J964="","",明細書入力!J964)</f>
        <v/>
      </c>
      <c r="K969" s="53" t="str">
        <f>IF(明細書入力!K964="","",明細書入力!K964)</f>
        <v/>
      </c>
      <c r="L969" s="53" t="str">
        <f>IF(明細書入力!L964="","",明細書入力!L964)</f>
        <v/>
      </c>
    </row>
    <row r="970" spans="1:12" x14ac:dyDescent="0.15">
      <c r="A970" s="54">
        <v>964</v>
      </c>
      <c r="B970" s="53" t="str">
        <f>IF(明細書入力!B965="","",明細書入力!B965)</f>
        <v/>
      </c>
      <c r="C970" s="53" t="str">
        <f>IF(明細書入力!C965="","",明細書入力!C965)</f>
        <v/>
      </c>
      <c r="D970" s="53" t="str">
        <f>IF(明細書入力!D965="","",明細書入力!D965)</f>
        <v/>
      </c>
      <c r="E970" s="53" t="str">
        <f>IF(明細書入力!E965="","",明細書入力!E965)</f>
        <v/>
      </c>
      <c r="F970" s="53" t="str">
        <f>IF(明細書入力!F965="","",明細書入力!F965)</f>
        <v/>
      </c>
      <c r="G970" s="53" t="str">
        <f>IF(明細書入力!G965="","",明細書入力!G965)</f>
        <v/>
      </c>
      <c r="H970" s="53" t="str">
        <f>IF(明細書入力!H965="","",明細書入力!H965)</f>
        <v/>
      </c>
      <c r="I970" s="53" t="str">
        <f>IF(明細書入力!I965="","",明細書入力!I965)</f>
        <v/>
      </c>
      <c r="J970" s="53" t="str">
        <f>IF(明細書入力!J965="","",明細書入力!J965)</f>
        <v/>
      </c>
      <c r="K970" s="53" t="str">
        <f>IF(明細書入力!K965="","",明細書入力!K965)</f>
        <v/>
      </c>
      <c r="L970" s="53" t="str">
        <f>IF(明細書入力!L965="","",明細書入力!L965)</f>
        <v/>
      </c>
    </row>
    <row r="971" spans="1:12" x14ac:dyDescent="0.15">
      <c r="A971" s="54">
        <v>965</v>
      </c>
      <c r="B971" s="53" t="str">
        <f>IF(明細書入力!B966="","",明細書入力!B966)</f>
        <v/>
      </c>
      <c r="C971" s="53" t="str">
        <f>IF(明細書入力!C966="","",明細書入力!C966)</f>
        <v/>
      </c>
      <c r="D971" s="53" t="str">
        <f>IF(明細書入力!D966="","",明細書入力!D966)</f>
        <v/>
      </c>
      <c r="E971" s="53" t="str">
        <f>IF(明細書入力!E966="","",明細書入力!E966)</f>
        <v/>
      </c>
      <c r="F971" s="53" t="str">
        <f>IF(明細書入力!F966="","",明細書入力!F966)</f>
        <v/>
      </c>
      <c r="G971" s="53" t="str">
        <f>IF(明細書入力!G966="","",明細書入力!G966)</f>
        <v/>
      </c>
      <c r="H971" s="53" t="str">
        <f>IF(明細書入力!H966="","",明細書入力!H966)</f>
        <v/>
      </c>
      <c r="I971" s="53" t="str">
        <f>IF(明細書入力!I966="","",明細書入力!I966)</f>
        <v/>
      </c>
      <c r="J971" s="53" t="str">
        <f>IF(明細書入力!J966="","",明細書入力!J966)</f>
        <v/>
      </c>
      <c r="K971" s="53" t="str">
        <f>IF(明細書入力!K966="","",明細書入力!K966)</f>
        <v/>
      </c>
      <c r="L971" s="53" t="str">
        <f>IF(明細書入力!L966="","",明細書入力!L966)</f>
        <v/>
      </c>
    </row>
    <row r="972" spans="1:12" x14ac:dyDescent="0.15">
      <c r="A972" s="54">
        <v>966</v>
      </c>
      <c r="B972" s="53" t="str">
        <f>IF(明細書入力!B967="","",明細書入力!B967)</f>
        <v/>
      </c>
      <c r="C972" s="53" t="str">
        <f>IF(明細書入力!C967="","",明細書入力!C967)</f>
        <v/>
      </c>
      <c r="D972" s="53" t="str">
        <f>IF(明細書入力!D967="","",明細書入力!D967)</f>
        <v/>
      </c>
      <c r="E972" s="53" t="str">
        <f>IF(明細書入力!E967="","",明細書入力!E967)</f>
        <v/>
      </c>
      <c r="F972" s="53" t="str">
        <f>IF(明細書入力!F967="","",明細書入力!F967)</f>
        <v/>
      </c>
      <c r="G972" s="53" t="str">
        <f>IF(明細書入力!G967="","",明細書入力!G967)</f>
        <v/>
      </c>
      <c r="H972" s="53" t="str">
        <f>IF(明細書入力!H967="","",明細書入力!H967)</f>
        <v/>
      </c>
      <c r="I972" s="53" t="str">
        <f>IF(明細書入力!I967="","",明細書入力!I967)</f>
        <v/>
      </c>
      <c r="J972" s="53" t="str">
        <f>IF(明細書入力!J967="","",明細書入力!J967)</f>
        <v/>
      </c>
      <c r="K972" s="53" t="str">
        <f>IF(明細書入力!K967="","",明細書入力!K967)</f>
        <v/>
      </c>
      <c r="L972" s="53" t="str">
        <f>IF(明細書入力!L967="","",明細書入力!L967)</f>
        <v/>
      </c>
    </row>
    <row r="973" spans="1:12" x14ac:dyDescent="0.15">
      <c r="A973" s="54">
        <v>967</v>
      </c>
      <c r="B973" s="53" t="str">
        <f>IF(明細書入力!B968="","",明細書入力!B968)</f>
        <v/>
      </c>
      <c r="C973" s="53" t="str">
        <f>IF(明細書入力!C968="","",明細書入力!C968)</f>
        <v/>
      </c>
      <c r="D973" s="53" t="str">
        <f>IF(明細書入力!D968="","",明細書入力!D968)</f>
        <v/>
      </c>
      <c r="E973" s="53" t="str">
        <f>IF(明細書入力!E968="","",明細書入力!E968)</f>
        <v/>
      </c>
      <c r="F973" s="53" t="str">
        <f>IF(明細書入力!F968="","",明細書入力!F968)</f>
        <v/>
      </c>
      <c r="G973" s="53" t="str">
        <f>IF(明細書入力!G968="","",明細書入力!G968)</f>
        <v/>
      </c>
      <c r="H973" s="53" t="str">
        <f>IF(明細書入力!H968="","",明細書入力!H968)</f>
        <v/>
      </c>
      <c r="I973" s="53" t="str">
        <f>IF(明細書入力!I968="","",明細書入力!I968)</f>
        <v/>
      </c>
      <c r="J973" s="53" t="str">
        <f>IF(明細書入力!J968="","",明細書入力!J968)</f>
        <v/>
      </c>
      <c r="K973" s="53" t="str">
        <f>IF(明細書入力!K968="","",明細書入力!K968)</f>
        <v/>
      </c>
      <c r="L973" s="53" t="str">
        <f>IF(明細書入力!L968="","",明細書入力!L968)</f>
        <v/>
      </c>
    </row>
    <row r="974" spans="1:12" x14ac:dyDescent="0.15">
      <c r="A974" s="54">
        <v>968</v>
      </c>
      <c r="B974" s="53" t="str">
        <f>IF(明細書入力!B969="","",明細書入力!B969)</f>
        <v/>
      </c>
      <c r="C974" s="53" t="str">
        <f>IF(明細書入力!C969="","",明細書入力!C969)</f>
        <v/>
      </c>
      <c r="D974" s="53" t="str">
        <f>IF(明細書入力!D969="","",明細書入力!D969)</f>
        <v/>
      </c>
      <c r="E974" s="53" t="str">
        <f>IF(明細書入力!E969="","",明細書入力!E969)</f>
        <v/>
      </c>
      <c r="F974" s="53" t="str">
        <f>IF(明細書入力!F969="","",明細書入力!F969)</f>
        <v/>
      </c>
      <c r="G974" s="53" t="str">
        <f>IF(明細書入力!G969="","",明細書入力!G969)</f>
        <v/>
      </c>
      <c r="H974" s="53" t="str">
        <f>IF(明細書入力!H969="","",明細書入力!H969)</f>
        <v/>
      </c>
      <c r="I974" s="53" t="str">
        <f>IF(明細書入力!I969="","",明細書入力!I969)</f>
        <v/>
      </c>
      <c r="J974" s="53" t="str">
        <f>IF(明細書入力!J969="","",明細書入力!J969)</f>
        <v/>
      </c>
      <c r="K974" s="53" t="str">
        <f>IF(明細書入力!K969="","",明細書入力!K969)</f>
        <v/>
      </c>
      <c r="L974" s="53" t="str">
        <f>IF(明細書入力!L969="","",明細書入力!L969)</f>
        <v/>
      </c>
    </row>
    <row r="975" spans="1:12" x14ac:dyDescent="0.15">
      <c r="A975" s="54">
        <v>969</v>
      </c>
      <c r="B975" s="53" t="str">
        <f>IF(明細書入力!B970="","",明細書入力!B970)</f>
        <v/>
      </c>
      <c r="C975" s="53" t="str">
        <f>IF(明細書入力!C970="","",明細書入力!C970)</f>
        <v/>
      </c>
      <c r="D975" s="53" t="str">
        <f>IF(明細書入力!D970="","",明細書入力!D970)</f>
        <v/>
      </c>
      <c r="E975" s="53" t="str">
        <f>IF(明細書入力!E970="","",明細書入力!E970)</f>
        <v/>
      </c>
      <c r="F975" s="53" t="str">
        <f>IF(明細書入力!F970="","",明細書入力!F970)</f>
        <v/>
      </c>
      <c r="G975" s="53" t="str">
        <f>IF(明細書入力!G970="","",明細書入力!G970)</f>
        <v/>
      </c>
      <c r="H975" s="53" t="str">
        <f>IF(明細書入力!H970="","",明細書入力!H970)</f>
        <v/>
      </c>
      <c r="I975" s="53" t="str">
        <f>IF(明細書入力!I970="","",明細書入力!I970)</f>
        <v/>
      </c>
      <c r="J975" s="53" t="str">
        <f>IF(明細書入力!J970="","",明細書入力!J970)</f>
        <v/>
      </c>
      <c r="K975" s="53" t="str">
        <f>IF(明細書入力!K970="","",明細書入力!K970)</f>
        <v/>
      </c>
      <c r="L975" s="53" t="str">
        <f>IF(明細書入力!L970="","",明細書入力!L970)</f>
        <v/>
      </c>
    </row>
    <row r="976" spans="1:12" x14ac:dyDescent="0.15">
      <c r="A976" s="54">
        <v>970</v>
      </c>
      <c r="B976" s="53" t="str">
        <f>IF(明細書入力!B971="","",明細書入力!B971)</f>
        <v/>
      </c>
      <c r="C976" s="53" t="str">
        <f>IF(明細書入力!C971="","",明細書入力!C971)</f>
        <v/>
      </c>
      <c r="D976" s="53" t="str">
        <f>IF(明細書入力!D971="","",明細書入力!D971)</f>
        <v/>
      </c>
      <c r="E976" s="53" t="str">
        <f>IF(明細書入力!E971="","",明細書入力!E971)</f>
        <v/>
      </c>
      <c r="F976" s="53" t="str">
        <f>IF(明細書入力!F971="","",明細書入力!F971)</f>
        <v/>
      </c>
      <c r="G976" s="53" t="str">
        <f>IF(明細書入力!G971="","",明細書入力!G971)</f>
        <v/>
      </c>
      <c r="H976" s="53" t="str">
        <f>IF(明細書入力!H971="","",明細書入力!H971)</f>
        <v/>
      </c>
      <c r="I976" s="53" t="str">
        <f>IF(明細書入力!I971="","",明細書入力!I971)</f>
        <v/>
      </c>
      <c r="J976" s="53" t="str">
        <f>IF(明細書入力!J971="","",明細書入力!J971)</f>
        <v/>
      </c>
      <c r="K976" s="53" t="str">
        <f>IF(明細書入力!K971="","",明細書入力!K971)</f>
        <v/>
      </c>
      <c r="L976" s="53" t="str">
        <f>IF(明細書入力!L971="","",明細書入力!L971)</f>
        <v/>
      </c>
    </row>
    <row r="977" spans="1:12" x14ac:dyDescent="0.15">
      <c r="A977" s="54">
        <v>971</v>
      </c>
      <c r="B977" s="53" t="str">
        <f>IF(明細書入力!B972="","",明細書入力!B972)</f>
        <v/>
      </c>
      <c r="C977" s="53" t="str">
        <f>IF(明細書入力!C972="","",明細書入力!C972)</f>
        <v/>
      </c>
      <c r="D977" s="53" t="str">
        <f>IF(明細書入力!D972="","",明細書入力!D972)</f>
        <v/>
      </c>
      <c r="E977" s="53" t="str">
        <f>IF(明細書入力!E972="","",明細書入力!E972)</f>
        <v/>
      </c>
      <c r="F977" s="53" t="str">
        <f>IF(明細書入力!F972="","",明細書入力!F972)</f>
        <v/>
      </c>
      <c r="G977" s="53" t="str">
        <f>IF(明細書入力!G972="","",明細書入力!G972)</f>
        <v/>
      </c>
      <c r="H977" s="53" t="str">
        <f>IF(明細書入力!H972="","",明細書入力!H972)</f>
        <v/>
      </c>
      <c r="I977" s="53" t="str">
        <f>IF(明細書入力!I972="","",明細書入力!I972)</f>
        <v/>
      </c>
      <c r="J977" s="53" t="str">
        <f>IF(明細書入力!J972="","",明細書入力!J972)</f>
        <v/>
      </c>
      <c r="K977" s="53" t="str">
        <f>IF(明細書入力!K972="","",明細書入力!K972)</f>
        <v/>
      </c>
      <c r="L977" s="53" t="str">
        <f>IF(明細書入力!L972="","",明細書入力!L972)</f>
        <v/>
      </c>
    </row>
    <row r="978" spans="1:12" x14ac:dyDescent="0.15">
      <c r="A978" s="54">
        <v>972</v>
      </c>
      <c r="B978" s="53" t="str">
        <f>IF(明細書入力!B973="","",明細書入力!B973)</f>
        <v/>
      </c>
      <c r="C978" s="53" t="str">
        <f>IF(明細書入力!C973="","",明細書入力!C973)</f>
        <v/>
      </c>
      <c r="D978" s="53" t="str">
        <f>IF(明細書入力!D973="","",明細書入力!D973)</f>
        <v/>
      </c>
      <c r="E978" s="53" t="str">
        <f>IF(明細書入力!E973="","",明細書入力!E973)</f>
        <v/>
      </c>
      <c r="F978" s="53" t="str">
        <f>IF(明細書入力!F973="","",明細書入力!F973)</f>
        <v/>
      </c>
      <c r="G978" s="53" t="str">
        <f>IF(明細書入力!G973="","",明細書入力!G973)</f>
        <v/>
      </c>
      <c r="H978" s="53" t="str">
        <f>IF(明細書入力!H973="","",明細書入力!H973)</f>
        <v/>
      </c>
      <c r="I978" s="53" t="str">
        <f>IF(明細書入力!I973="","",明細書入力!I973)</f>
        <v/>
      </c>
      <c r="J978" s="53" t="str">
        <f>IF(明細書入力!J973="","",明細書入力!J973)</f>
        <v/>
      </c>
      <c r="K978" s="53" t="str">
        <f>IF(明細書入力!K973="","",明細書入力!K973)</f>
        <v/>
      </c>
      <c r="L978" s="53" t="str">
        <f>IF(明細書入力!L973="","",明細書入力!L973)</f>
        <v/>
      </c>
    </row>
    <row r="979" spans="1:12" x14ac:dyDescent="0.15">
      <c r="A979" s="54">
        <v>973</v>
      </c>
      <c r="B979" s="53" t="str">
        <f>IF(明細書入力!B974="","",明細書入力!B974)</f>
        <v/>
      </c>
      <c r="C979" s="53" t="str">
        <f>IF(明細書入力!C974="","",明細書入力!C974)</f>
        <v/>
      </c>
      <c r="D979" s="53" t="str">
        <f>IF(明細書入力!D974="","",明細書入力!D974)</f>
        <v/>
      </c>
      <c r="E979" s="53" t="str">
        <f>IF(明細書入力!E974="","",明細書入力!E974)</f>
        <v/>
      </c>
      <c r="F979" s="53" t="str">
        <f>IF(明細書入力!F974="","",明細書入力!F974)</f>
        <v/>
      </c>
      <c r="G979" s="53" t="str">
        <f>IF(明細書入力!G974="","",明細書入力!G974)</f>
        <v/>
      </c>
      <c r="H979" s="53" t="str">
        <f>IF(明細書入力!H974="","",明細書入力!H974)</f>
        <v/>
      </c>
      <c r="I979" s="53" t="str">
        <f>IF(明細書入力!I974="","",明細書入力!I974)</f>
        <v/>
      </c>
      <c r="J979" s="53" t="str">
        <f>IF(明細書入力!J974="","",明細書入力!J974)</f>
        <v/>
      </c>
      <c r="K979" s="53" t="str">
        <f>IF(明細書入力!K974="","",明細書入力!K974)</f>
        <v/>
      </c>
      <c r="L979" s="53" t="str">
        <f>IF(明細書入力!L974="","",明細書入力!L974)</f>
        <v/>
      </c>
    </row>
    <row r="980" spans="1:12" x14ac:dyDescent="0.15">
      <c r="A980" s="54">
        <v>974</v>
      </c>
      <c r="B980" s="53" t="str">
        <f>IF(明細書入力!B975="","",明細書入力!B975)</f>
        <v/>
      </c>
      <c r="C980" s="53" t="str">
        <f>IF(明細書入力!C975="","",明細書入力!C975)</f>
        <v/>
      </c>
      <c r="D980" s="53" t="str">
        <f>IF(明細書入力!D975="","",明細書入力!D975)</f>
        <v/>
      </c>
      <c r="E980" s="53" t="str">
        <f>IF(明細書入力!E975="","",明細書入力!E975)</f>
        <v/>
      </c>
      <c r="F980" s="53" t="str">
        <f>IF(明細書入力!F975="","",明細書入力!F975)</f>
        <v/>
      </c>
      <c r="G980" s="53" t="str">
        <f>IF(明細書入力!G975="","",明細書入力!G975)</f>
        <v/>
      </c>
      <c r="H980" s="53" t="str">
        <f>IF(明細書入力!H975="","",明細書入力!H975)</f>
        <v/>
      </c>
      <c r="I980" s="53" t="str">
        <f>IF(明細書入力!I975="","",明細書入力!I975)</f>
        <v/>
      </c>
      <c r="J980" s="53" t="str">
        <f>IF(明細書入力!J975="","",明細書入力!J975)</f>
        <v/>
      </c>
      <c r="K980" s="53" t="str">
        <f>IF(明細書入力!K975="","",明細書入力!K975)</f>
        <v/>
      </c>
      <c r="L980" s="53" t="str">
        <f>IF(明細書入力!L975="","",明細書入力!L975)</f>
        <v/>
      </c>
    </row>
    <row r="981" spans="1:12" x14ac:dyDescent="0.15">
      <c r="A981" s="54">
        <v>975</v>
      </c>
      <c r="B981" s="53" t="str">
        <f>IF(明細書入力!B976="","",明細書入力!B976)</f>
        <v/>
      </c>
      <c r="C981" s="53" t="str">
        <f>IF(明細書入力!C976="","",明細書入力!C976)</f>
        <v/>
      </c>
      <c r="D981" s="53" t="str">
        <f>IF(明細書入力!D976="","",明細書入力!D976)</f>
        <v/>
      </c>
      <c r="E981" s="53" t="str">
        <f>IF(明細書入力!E976="","",明細書入力!E976)</f>
        <v/>
      </c>
      <c r="F981" s="53" t="str">
        <f>IF(明細書入力!F976="","",明細書入力!F976)</f>
        <v/>
      </c>
      <c r="G981" s="53" t="str">
        <f>IF(明細書入力!G976="","",明細書入力!G976)</f>
        <v/>
      </c>
      <c r="H981" s="53" t="str">
        <f>IF(明細書入力!H976="","",明細書入力!H976)</f>
        <v/>
      </c>
      <c r="I981" s="53" t="str">
        <f>IF(明細書入力!I976="","",明細書入力!I976)</f>
        <v/>
      </c>
      <c r="J981" s="53" t="str">
        <f>IF(明細書入力!J976="","",明細書入力!J976)</f>
        <v/>
      </c>
      <c r="K981" s="53" t="str">
        <f>IF(明細書入力!K976="","",明細書入力!K976)</f>
        <v/>
      </c>
      <c r="L981" s="53" t="str">
        <f>IF(明細書入力!L976="","",明細書入力!L976)</f>
        <v/>
      </c>
    </row>
    <row r="982" spans="1:12" x14ac:dyDescent="0.15">
      <c r="A982" s="54">
        <v>976</v>
      </c>
      <c r="B982" s="53" t="str">
        <f>IF(明細書入力!B977="","",明細書入力!B977)</f>
        <v/>
      </c>
      <c r="C982" s="53" t="str">
        <f>IF(明細書入力!C977="","",明細書入力!C977)</f>
        <v/>
      </c>
      <c r="D982" s="53" t="str">
        <f>IF(明細書入力!D977="","",明細書入力!D977)</f>
        <v/>
      </c>
      <c r="E982" s="53" t="str">
        <f>IF(明細書入力!E977="","",明細書入力!E977)</f>
        <v/>
      </c>
      <c r="F982" s="53" t="str">
        <f>IF(明細書入力!F977="","",明細書入力!F977)</f>
        <v/>
      </c>
      <c r="G982" s="53" t="str">
        <f>IF(明細書入力!G977="","",明細書入力!G977)</f>
        <v/>
      </c>
      <c r="H982" s="53" t="str">
        <f>IF(明細書入力!H977="","",明細書入力!H977)</f>
        <v/>
      </c>
      <c r="I982" s="53" t="str">
        <f>IF(明細書入力!I977="","",明細書入力!I977)</f>
        <v/>
      </c>
      <c r="J982" s="53" t="str">
        <f>IF(明細書入力!J977="","",明細書入力!J977)</f>
        <v/>
      </c>
      <c r="K982" s="53" t="str">
        <f>IF(明細書入力!K977="","",明細書入力!K977)</f>
        <v/>
      </c>
      <c r="L982" s="53" t="str">
        <f>IF(明細書入力!L977="","",明細書入力!L977)</f>
        <v/>
      </c>
    </row>
    <row r="983" spans="1:12" x14ac:dyDescent="0.15">
      <c r="A983" s="54">
        <v>977</v>
      </c>
      <c r="B983" s="53" t="str">
        <f>IF(明細書入力!B978="","",明細書入力!B978)</f>
        <v/>
      </c>
      <c r="C983" s="53" t="str">
        <f>IF(明細書入力!C978="","",明細書入力!C978)</f>
        <v/>
      </c>
      <c r="D983" s="53" t="str">
        <f>IF(明細書入力!D978="","",明細書入力!D978)</f>
        <v/>
      </c>
      <c r="E983" s="53" t="str">
        <f>IF(明細書入力!E978="","",明細書入力!E978)</f>
        <v/>
      </c>
      <c r="F983" s="53" t="str">
        <f>IF(明細書入力!F978="","",明細書入力!F978)</f>
        <v/>
      </c>
      <c r="G983" s="53" t="str">
        <f>IF(明細書入力!G978="","",明細書入力!G978)</f>
        <v/>
      </c>
      <c r="H983" s="53" t="str">
        <f>IF(明細書入力!H978="","",明細書入力!H978)</f>
        <v/>
      </c>
      <c r="I983" s="53" t="str">
        <f>IF(明細書入力!I978="","",明細書入力!I978)</f>
        <v/>
      </c>
      <c r="J983" s="53" t="str">
        <f>IF(明細書入力!J978="","",明細書入力!J978)</f>
        <v/>
      </c>
      <c r="K983" s="53" t="str">
        <f>IF(明細書入力!K978="","",明細書入力!K978)</f>
        <v/>
      </c>
      <c r="L983" s="53" t="str">
        <f>IF(明細書入力!L978="","",明細書入力!L978)</f>
        <v/>
      </c>
    </row>
    <row r="984" spans="1:12" x14ac:dyDescent="0.15">
      <c r="A984" s="54">
        <v>978</v>
      </c>
      <c r="B984" s="53" t="str">
        <f>IF(明細書入力!B979="","",明細書入力!B979)</f>
        <v/>
      </c>
      <c r="C984" s="53" t="str">
        <f>IF(明細書入力!C979="","",明細書入力!C979)</f>
        <v/>
      </c>
      <c r="D984" s="53" t="str">
        <f>IF(明細書入力!D979="","",明細書入力!D979)</f>
        <v/>
      </c>
      <c r="E984" s="53" t="str">
        <f>IF(明細書入力!E979="","",明細書入力!E979)</f>
        <v/>
      </c>
      <c r="F984" s="53" t="str">
        <f>IF(明細書入力!F979="","",明細書入力!F979)</f>
        <v/>
      </c>
      <c r="G984" s="53" t="str">
        <f>IF(明細書入力!G979="","",明細書入力!G979)</f>
        <v/>
      </c>
      <c r="H984" s="53" t="str">
        <f>IF(明細書入力!H979="","",明細書入力!H979)</f>
        <v/>
      </c>
      <c r="I984" s="53" t="str">
        <f>IF(明細書入力!I979="","",明細書入力!I979)</f>
        <v/>
      </c>
      <c r="J984" s="53" t="str">
        <f>IF(明細書入力!J979="","",明細書入力!J979)</f>
        <v/>
      </c>
      <c r="K984" s="53" t="str">
        <f>IF(明細書入力!K979="","",明細書入力!K979)</f>
        <v/>
      </c>
      <c r="L984" s="53" t="str">
        <f>IF(明細書入力!L979="","",明細書入力!L979)</f>
        <v/>
      </c>
    </row>
    <row r="985" spans="1:12" x14ac:dyDescent="0.15">
      <c r="A985" s="54">
        <v>979</v>
      </c>
      <c r="B985" s="53" t="str">
        <f>IF(明細書入力!B980="","",明細書入力!B980)</f>
        <v/>
      </c>
      <c r="C985" s="53" t="str">
        <f>IF(明細書入力!C980="","",明細書入力!C980)</f>
        <v/>
      </c>
      <c r="D985" s="53" t="str">
        <f>IF(明細書入力!D980="","",明細書入力!D980)</f>
        <v/>
      </c>
      <c r="E985" s="53" t="str">
        <f>IF(明細書入力!E980="","",明細書入力!E980)</f>
        <v/>
      </c>
      <c r="F985" s="53" t="str">
        <f>IF(明細書入力!F980="","",明細書入力!F980)</f>
        <v/>
      </c>
      <c r="G985" s="53" t="str">
        <f>IF(明細書入力!G980="","",明細書入力!G980)</f>
        <v/>
      </c>
      <c r="H985" s="53" t="str">
        <f>IF(明細書入力!H980="","",明細書入力!H980)</f>
        <v/>
      </c>
      <c r="I985" s="53" t="str">
        <f>IF(明細書入力!I980="","",明細書入力!I980)</f>
        <v/>
      </c>
      <c r="J985" s="53" t="str">
        <f>IF(明細書入力!J980="","",明細書入力!J980)</f>
        <v/>
      </c>
      <c r="K985" s="53" t="str">
        <f>IF(明細書入力!K980="","",明細書入力!K980)</f>
        <v/>
      </c>
      <c r="L985" s="53" t="str">
        <f>IF(明細書入力!L980="","",明細書入力!L980)</f>
        <v/>
      </c>
    </row>
    <row r="986" spans="1:12" x14ac:dyDescent="0.15">
      <c r="A986" s="54">
        <v>980</v>
      </c>
      <c r="B986" s="53" t="str">
        <f>IF(明細書入力!B981="","",明細書入力!B981)</f>
        <v/>
      </c>
      <c r="C986" s="53" t="str">
        <f>IF(明細書入力!C981="","",明細書入力!C981)</f>
        <v/>
      </c>
      <c r="D986" s="53" t="str">
        <f>IF(明細書入力!D981="","",明細書入力!D981)</f>
        <v/>
      </c>
      <c r="E986" s="53" t="str">
        <f>IF(明細書入力!E981="","",明細書入力!E981)</f>
        <v/>
      </c>
      <c r="F986" s="53" t="str">
        <f>IF(明細書入力!F981="","",明細書入力!F981)</f>
        <v/>
      </c>
      <c r="G986" s="53" t="str">
        <f>IF(明細書入力!G981="","",明細書入力!G981)</f>
        <v/>
      </c>
      <c r="H986" s="53" t="str">
        <f>IF(明細書入力!H981="","",明細書入力!H981)</f>
        <v/>
      </c>
      <c r="I986" s="53" t="str">
        <f>IF(明細書入力!I981="","",明細書入力!I981)</f>
        <v/>
      </c>
      <c r="J986" s="53" t="str">
        <f>IF(明細書入力!J981="","",明細書入力!J981)</f>
        <v/>
      </c>
      <c r="K986" s="53" t="str">
        <f>IF(明細書入力!K981="","",明細書入力!K981)</f>
        <v/>
      </c>
      <c r="L986" s="53" t="str">
        <f>IF(明細書入力!L981="","",明細書入力!L981)</f>
        <v/>
      </c>
    </row>
    <row r="987" spans="1:12" x14ac:dyDescent="0.15">
      <c r="A987" s="54">
        <v>981</v>
      </c>
      <c r="B987" s="53" t="str">
        <f>IF(明細書入力!B982="","",明細書入力!B982)</f>
        <v/>
      </c>
      <c r="C987" s="53" t="str">
        <f>IF(明細書入力!C982="","",明細書入力!C982)</f>
        <v/>
      </c>
      <c r="D987" s="53" t="str">
        <f>IF(明細書入力!D982="","",明細書入力!D982)</f>
        <v/>
      </c>
      <c r="E987" s="53" t="str">
        <f>IF(明細書入力!E982="","",明細書入力!E982)</f>
        <v/>
      </c>
      <c r="F987" s="53" t="str">
        <f>IF(明細書入力!F982="","",明細書入力!F982)</f>
        <v/>
      </c>
      <c r="G987" s="53" t="str">
        <f>IF(明細書入力!G982="","",明細書入力!G982)</f>
        <v/>
      </c>
      <c r="H987" s="53" t="str">
        <f>IF(明細書入力!H982="","",明細書入力!H982)</f>
        <v/>
      </c>
      <c r="I987" s="53" t="str">
        <f>IF(明細書入力!I982="","",明細書入力!I982)</f>
        <v/>
      </c>
      <c r="J987" s="53" t="str">
        <f>IF(明細書入力!J982="","",明細書入力!J982)</f>
        <v/>
      </c>
      <c r="K987" s="53" t="str">
        <f>IF(明細書入力!K982="","",明細書入力!K982)</f>
        <v/>
      </c>
      <c r="L987" s="53" t="str">
        <f>IF(明細書入力!L982="","",明細書入力!L982)</f>
        <v/>
      </c>
    </row>
    <row r="988" spans="1:12" x14ac:dyDescent="0.15">
      <c r="A988" s="54">
        <v>982</v>
      </c>
      <c r="B988" s="53" t="str">
        <f>IF(明細書入力!B983="","",明細書入力!B983)</f>
        <v/>
      </c>
      <c r="C988" s="53" t="str">
        <f>IF(明細書入力!C983="","",明細書入力!C983)</f>
        <v/>
      </c>
      <c r="D988" s="53" t="str">
        <f>IF(明細書入力!D983="","",明細書入力!D983)</f>
        <v/>
      </c>
      <c r="E988" s="53" t="str">
        <f>IF(明細書入力!E983="","",明細書入力!E983)</f>
        <v/>
      </c>
      <c r="F988" s="53" t="str">
        <f>IF(明細書入力!F983="","",明細書入力!F983)</f>
        <v/>
      </c>
      <c r="G988" s="53" t="str">
        <f>IF(明細書入力!G983="","",明細書入力!G983)</f>
        <v/>
      </c>
      <c r="H988" s="53" t="str">
        <f>IF(明細書入力!H983="","",明細書入力!H983)</f>
        <v/>
      </c>
      <c r="I988" s="53" t="str">
        <f>IF(明細書入力!I983="","",明細書入力!I983)</f>
        <v/>
      </c>
      <c r="J988" s="53" t="str">
        <f>IF(明細書入力!J983="","",明細書入力!J983)</f>
        <v/>
      </c>
      <c r="K988" s="53" t="str">
        <f>IF(明細書入力!K983="","",明細書入力!K983)</f>
        <v/>
      </c>
      <c r="L988" s="53" t="str">
        <f>IF(明細書入力!L983="","",明細書入力!L983)</f>
        <v/>
      </c>
    </row>
    <row r="989" spans="1:12" x14ac:dyDescent="0.15">
      <c r="A989" s="54">
        <v>983</v>
      </c>
      <c r="B989" s="53" t="str">
        <f>IF(明細書入力!B984="","",明細書入力!B984)</f>
        <v/>
      </c>
      <c r="C989" s="53" t="str">
        <f>IF(明細書入力!C984="","",明細書入力!C984)</f>
        <v/>
      </c>
      <c r="D989" s="53" t="str">
        <f>IF(明細書入力!D984="","",明細書入力!D984)</f>
        <v/>
      </c>
      <c r="E989" s="53" t="str">
        <f>IF(明細書入力!E984="","",明細書入力!E984)</f>
        <v/>
      </c>
      <c r="F989" s="53" t="str">
        <f>IF(明細書入力!F984="","",明細書入力!F984)</f>
        <v/>
      </c>
      <c r="G989" s="53" t="str">
        <f>IF(明細書入力!G984="","",明細書入力!G984)</f>
        <v/>
      </c>
      <c r="H989" s="53" t="str">
        <f>IF(明細書入力!H984="","",明細書入力!H984)</f>
        <v/>
      </c>
      <c r="I989" s="53" t="str">
        <f>IF(明細書入力!I984="","",明細書入力!I984)</f>
        <v/>
      </c>
      <c r="J989" s="53" t="str">
        <f>IF(明細書入力!J984="","",明細書入力!J984)</f>
        <v/>
      </c>
      <c r="K989" s="53" t="str">
        <f>IF(明細書入力!K984="","",明細書入力!K984)</f>
        <v/>
      </c>
      <c r="L989" s="53" t="str">
        <f>IF(明細書入力!L984="","",明細書入力!L984)</f>
        <v/>
      </c>
    </row>
    <row r="990" spans="1:12" x14ac:dyDescent="0.15">
      <c r="A990" s="54">
        <v>984</v>
      </c>
      <c r="B990" s="53" t="str">
        <f>IF(明細書入力!B985="","",明細書入力!B985)</f>
        <v/>
      </c>
      <c r="C990" s="53" t="str">
        <f>IF(明細書入力!C985="","",明細書入力!C985)</f>
        <v/>
      </c>
      <c r="D990" s="53" t="str">
        <f>IF(明細書入力!D985="","",明細書入力!D985)</f>
        <v/>
      </c>
      <c r="E990" s="53" t="str">
        <f>IF(明細書入力!E985="","",明細書入力!E985)</f>
        <v/>
      </c>
      <c r="F990" s="53" t="str">
        <f>IF(明細書入力!F985="","",明細書入力!F985)</f>
        <v/>
      </c>
      <c r="G990" s="53" t="str">
        <f>IF(明細書入力!G985="","",明細書入力!G985)</f>
        <v/>
      </c>
      <c r="H990" s="53" t="str">
        <f>IF(明細書入力!H985="","",明細書入力!H985)</f>
        <v/>
      </c>
      <c r="I990" s="53" t="str">
        <f>IF(明細書入力!I985="","",明細書入力!I985)</f>
        <v/>
      </c>
      <c r="J990" s="53" t="str">
        <f>IF(明細書入力!J985="","",明細書入力!J985)</f>
        <v/>
      </c>
      <c r="K990" s="53" t="str">
        <f>IF(明細書入力!K985="","",明細書入力!K985)</f>
        <v/>
      </c>
      <c r="L990" s="53" t="str">
        <f>IF(明細書入力!L985="","",明細書入力!L985)</f>
        <v/>
      </c>
    </row>
    <row r="991" spans="1:12" x14ac:dyDescent="0.15">
      <c r="A991" s="54">
        <v>985</v>
      </c>
      <c r="B991" s="53" t="str">
        <f>IF(明細書入力!B986="","",明細書入力!B986)</f>
        <v/>
      </c>
      <c r="C991" s="53" t="str">
        <f>IF(明細書入力!C986="","",明細書入力!C986)</f>
        <v/>
      </c>
      <c r="D991" s="53" t="str">
        <f>IF(明細書入力!D986="","",明細書入力!D986)</f>
        <v/>
      </c>
      <c r="E991" s="53" t="str">
        <f>IF(明細書入力!E986="","",明細書入力!E986)</f>
        <v/>
      </c>
      <c r="F991" s="53" t="str">
        <f>IF(明細書入力!F986="","",明細書入力!F986)</f>
        <v/>
      </c>
      <c r="G991" s="53" t="str">
        <f>IF(明細書入力!G986="","",明細書入力!G986)</f>
        <v/>
      </c>
      <c r="H991" s="53" t="str">
        <f>IF(明細書入力!H986="","",明細書入力!H986)</f>
        <v/>
      </c>
      <c r="I991" s="53" t="str">
        <f>IF(明細書入力!I986="","",明細書入力!I986)</f>
        <v/>
      </c>
      <c r="J991" s="53" t="str">
        <f>IF(明細書入力!J986="","",明細書入力!J986)</f>
        <v/>
      </c>
      <c r="K991" s="53" t="str">
        <f>IF(明細書入力!K986="","",明細書入力!K986)</f>
        <v/>
      </c>
      <c r="L991" s="53" t="str">
        <f>IF(明細書入力!L986="","",明細書入力!L986)</f>
        <v/>
      </c>
    </row>
    <row r="992" spans="1:12" x14ac:dyDescent="0.15">
      <c r="A992" s="54">
        <v>986</v>
      </c>
      <c r="B992" s="53" t="str">
        <f>IF(明細書入力!B987="","",明細書入力!B987)</f>
        <v/>
      </c>
      <c r="C992" s="53" t="str">
        <f>IF(明細書入力!C987="","",明細書入力!C987)</f>
        <v/>
      </c>
      <c r="D992" s="53" t="str">
        <f>IF(明細書入力!D987="","",明細書入力!D987)</f>
        <v/>
      </c>
      <c r="E992" s="53" t="str">
        <f>IF(明細書入力!E987="","",明細書入力!E987)</f>
        <v/>
      </c>
      <c r="F992" s="53" t="str">
        <f>IF(明細書入力!F987="","",明細書入力!F987)</f>
        <v/>
      </c>
      <c r="G992" s="53" t="str">
        <f>IF(明細書入力!G987="","",明細書入力!G987)</f>
        <v/>
      </c>
      <c r="H992" s="53" t="str">
        <f>IF(明細書入力!H987="","",明細書入力!H987)</f>
        <v/>
      </c>
      <c r="I992" s="53" t="str">
        <f>IF(明細書入力!I987="","",明細書入力!I987)</f>
        <v/>
      </c>
      <c r="J992" s="53" t="str">
        <f>IF(明細書入力!J987="","",明細書入力!J987)</f>
        <v/>
      </c>
      <c r="K992" s="53" t="str">
        <f>IF(明細書入力!K987="","",明細書入力!K987)</f>
        <v/>
      </c>
      <c r="L992" s="53" t="str">
        <f>IF(明細書入力!L987="","",明細書入力!L987)</f>
        <v/>
      </c>
    </row>
    <row r="993" spans="1:12" x14ac:dyDescent="0.15">
      <c r="A993" s="54">
        <v>987</v>
      </c>
      <c r="B993" s="53" t="str">
        <f>IF(明細書入力!B988="","",明細書入力!B988)</f>
        <v/>
      </c>
      <c r="C993" s="53" t="str">
        <f>IF(明細書入力!C988="","",明細書入力!C988)</f>
        <v/>
      </c>
      <c r="D993" s="53" t="str">
        <f>IF(明細書入力!D988="","",明細書入力!D988)</f>
        <v/>
      </c>
      <c r="E993" s="53" t="str">
        <f>IF(明細書入力!E988="","",明細書入力!E988)</f>
        <v/>
      </c>
      <c r="F993" s="53" t="str">
        <f>IF(明細書入力!F988="","",明細書入力!F988)</f>
        <v/>
      </c>
      <c r="G993" s="53" t="str">
        <f>IF(明細書入力!G988="","",明細書入力!G988)</f>
        <v/>
      </c>
      <c r="H993" s="53" t="str">
        <f>IF(明細書入力!H988="","",明細書入力!H988)</f>
        <v/>
      </c>
      <c r="I993" s="53" t="str">
        <f>IF(明細書入力!I988="","",明細書入力!I988)</f>
        <v/>
      </c>
      <c r="J993" s="53" t="str">
        <f>IF(明細書入力!J988="","",明細書入力!J988)</f>
        <v/>
      </c>
      <c r="K993" s="53" t="str">
        <f>IF(明細書入力!K988="","",明細書入力!K988)</f>
        <v/>
      </c>
      <c r="L993" s="53" t="str">
        <f>IF(明細書入力!L988="","",明細書入力!L988)</f>
        <v/>
      </c>
    </row>
    <row r="994" spans="1:12" x14ac:dyDescent="0.15">
      <c r="A994" s="54">
        <v>988</v>
      </c>
      <c r="B994" s="53" t="str">
        <f>IF(明細書入力!B989="","",明細書入力!B989)</f>
        <v/>
      </c>
      <c r="C994" s="53" t="str">
        <f>IF(明細書入力!C989="","",明細書入力!C989)</f>
        <v/>
      </c>
      <c r="D994" s="53" t="str">
        <f>IF(明細書入力!D989="","",明細書入力!D989)</f>
        <v/>
      </c>
      <c r="E994" s="53" t="str">
        <f>IF(明細書入力!E989="","",明細書入力!E989)</f>
        <v/>
      </c>
      <c r="F994" s="53" t="str">
        <f>IF(明細書入力!F989="","",明細書入力!F989)</f>
        <v/>
      </c>
      <c r="G994" s="53" t="str">
        <f>IF(明細書入力!G989="","",明細書入力!G989)</f>
        <v/>
      </c>
      <c r="H994" s="53" t="str">
        <f>IF(明細書入力!H989="","",明細書入力!H989)</f>
        <v/>
      </c>
      <c r="I994" s="53" t="str">
        <f>IF(明細書入力!I989="","",明細書入力!I989)</f>
        <v/>
      </c>
      <c r="J994" s="53" t="str">
        <f>IF(明細書入力!J989="","",明細書入力!J989)</f>
        <v/>
      </c>
      <c r="K994" s="53" t="str">
        <f>IF(明細書入力!K989="","",明細書入力!K989)</f>
        <v/>
      </c>
      <c r="L994" s="53" t="str">
        <f>IF(明細書入力!L989="","",明細書入力!L989)</f>
        <v/>
      </c>
    </row>
    <row r="995" spans="1:12" x14ac:dyDescent="0.15">
      <c r="A995" s="54">
        <v>989</v>
      </c>
      <c r="B995" s="53" t="str">
        <f>IF(明細書入力!B990="","",明細書入力!B990)</f>
        <v/>
      </c>
      <c r="C995" s="53" t="str">
        <f>IF(明細書入力!C990="","",明細書入力!C990)</f>
        <v/>
      </c>
      <c r="D995" s="53" t="str">
        <f>IF(明細書入力!D990="","",明細書入力!D990)</f>
        <v/>
      </c>
      <c r="E995" s="53" t="str">
        <f>IF(明細書入力!E990="","",明細書入力!E990)</f>
        <v/>
      </c>
      <c r="F995" s="53" t="str">
        <f>IF(明細書入力!F990="","",明細書入力!F990)</f>
        <v/>
      </c>
      <c r="G995" s="53" t="str">
        <f>IF(明細書入力!G990="","",明細書入力!G990)</f>
        <v/>
      </c>
      <c r="H995" s="53" t="str">
        <f>IF(明細書入力!H990="","",明細書入力!H990)</f>
        <v/>
      </c>
      <c r="I995" s="53" t="str">
        <f>IF(明細書入力!I990="","",明細書入力!I990)</f>
        <v/>
      </c>
      <c r="J995" s="53" t="str">
        <f>IF(明細書入力!J990="","",明細書入力!J990)</f>
        <v/>
      </c>
      <c r="K995" s="53" t="str">
        <f>IF(明細書入力!K990="","",明細書入力!K990)</f>
        <v/>
      </c>
      <c r="L995" s="53" t="str">
        <f>IF(明細書入力!L990="","",明細書入力!L990)</f>
        <v/>
      </c>
    </row>
    <row r="996" spans="1:12" x14ac:dyDescent="0.15">
      <c r="A996" s="54">
        <v>990</v>
      </c>
      <c r="B996" s="53" t="str">
        <f>IF(明細書入力!B991="","",明細書入力!B991)</f>
        <v/>
      </c>
      <c r="C996" s="53" t="str">
        <f>IF(明細書入力!C991="","",明細書入力!C991)</f>
        <v/>
      </c>
      <c r="D996" s="53" t="str">
        <f>IF(明細書入力!D991="","",明細書入力!D991)</f>
        <v/>
      </c>
      <c r="E996" s="53" t="str">
        <f>IF(明細書入力!E991="","",明細書入力!E991)</f>
        <v/>
      </c>
      <c r="F996" s="53" t="str">
        <f>IF(明細書入力!F991="","",明細書入力!F991)</f>
        <v/>
      </c>
      <c r="G996" s="53" t="str">
        <f>IF(明細書入力!G991="","",明細書入力!G991)</f>
        <v/>
      </c>
      <c r="H996" s="53" t="str">
        <f>IF(明細書入力!H991="","",明細書入力!H991)</f>
        <v/>
      </c>
      <c r="I996" s="53" t="str">
        <f>IF(明細書入力!I991="","",明細書入力!I991)</f>
        <v/>
      </c>
      <c r="J996" s="53" t="str">
        <f>IF(明細書入力!J991="","",明細書入力!J991)</f>
        <v/>
      </c>
      <c r="K996" s="53" t="str">
        <f>IF(明細書入力!K991="","",明細書入力!K991)</f>
        <v/>
      </c>
      <c r="L996" s="53" t="str">
        <f>IF(明細書入力!L991="","",明細書入力!L991)</f>
        <v/>
      </c>
    </row>
    <row r="997" spans="1:12" x14ac:dyDescent="0.15">
      <c r="A997" s="54">
        <v>991</v>
      </c>
      <c r="B997" s="53" t="str">
        <f>IF(明細書入力!B992="","",明細書入力!B992)</f>
        <v/>
      </c>
      <c r="C997" s="53" t="str">
        <f>IF(明細書入力!C992="","",明細書入力!C992)</f>
        <v/>
      </c>
      <c r="D997" s="53" t="str">
        <f>IF(明細書入力!D992="","",明細書入力!D992)</f>
        <v/>
      </c>
      <c r="E997" s="53" t="str">
        <f>IF(明細書入力!E992="","",明細書入力!E992)</f>
        <v/>
      </c>
      <c r="F997" s="53" t="str">
        <f>IF(明細書入力!F992="","",明細書入力!F992)</f>
        <v/>
      </c>
      <c r="G997" s="53" t="str">
        <f>IF(明細書入力!G992="","",明細書入力!G992)</f>
        <v/>
      </c>
      <c r="H997" s="53" t="str">
        <f>IF(明細書入力!H992="","",明細書入力!H992)</f>
        <v/>
      </c>
      <c r="I997" s="53" t="str">
        <f>IF(明細書入力!I992="","",明細書入力!I992)</f>
        <v/>
      </c>
      <c r="J997" s="53" t="str">
        <f>IF(明細書入力!J992="","",明細書入力!J992)</f>
        <v/>
      </c>
      <c r="K997" s="53" t="str">
        <f>IF(明細書入力!K992="","",明細書入力!K992)</f>
        <v/>
      </c>
      <c r="L997" s="53" t="str">
        <f>IF(明細書入力!L992="","",明細書入力!L992)</f>
        <v/>
      </c>
    </row>
    <row r="998" spans="1:12" x14ac:dyDescent="0.15">
      <c r="A998" s="54">
        <v>992</v>
      </c>
      <c r="B998" s="53" t="str">
        <f>IF(明細書入力!B993="","",明細書入力!B993)</f>
        <v/>
      </c>
      <c r="C998" s="53" t="str">
        <f>IF(明細書入力!C993="","",明細書入力!C993)</f>
        <v/>
      </c>
      <c r="D998" s="53" t="str">
        <f>IF(明細書入力!D993="","",明細書入力!D993)</f>
        <v/>
      </c>
      <c r="E998" s="53" t="str">
        <f>IF(明細書入力!E993="","",明細書入力!E993)</f>
        <v/>
      </c>
      <c r="F998" s="53" t="str">
        <f>IF(明細書入力!F993="","",明細書入力!F993)</f>
        <v/>
      </c>
      <c r="G998" s="53" t="str">
        <f>IF(明細書入力!G993="","",明細書入力!G993)</f>
        <v/>
      </c>
      <c r="H998" s="53" t="str">
        <f>IF(明細書入力!H993="","",明細書入力!H993)</f>
        <v/>
      </c>
      <c r="I998" s="53" t="str">
        <f>IF(明細書入力!I993="","",明細書入力!I993)</f>
        <v/>
      </c>
      <c r="J998" s="53" t="str">
        <f>IF(明細書入力!J993="","",明細書入力!J993)</f>
        <v/>
      </c>
      <c r="K998" s="53" t="str">
        <f>IF(明細書入力!K993="","",明細書入力!K993)</f>
        <v/>
      </c>
      <c r="L998" s="53" t="str">
        <f>IF(明細書入力!L993="","",明細書入力!L993)</f>
        <v/>
      </c>
    </row>
    <row r="999" spans="1:12" x14ac:dyDescent="0.15">
      <c r="A999" s="54">
        <v>993</v>
      </c>
      <c r="B999" s="53" t="str">
        <f>IF(明細書入力!B994="","",明細書入力!B994)</f>
        <v/>
      </c>
      <c r="C999" s="53" t="str">
        <f>IF(明細書入力!C994="","",明細書入力!C994)</f>
        <v/>
      </c>
      <c r="D999" s="53" t="str">
        <f>IF(明細書入力!D994="","",明細書入力!D994)</f>
        <v/>
      </c>
      <c r="E999" s="53" t="str">
        <f>IF(明細書入力!E994="","",明細書入力!E994)</f>
        <v/>
      </c>
      <c r="F999" s="53" t="str">
        <f>IF(明細書入力!F994="","",明細書入力!F994)</f>
        <v/>
      </c>
      <c r="G999" s="53" t="str">
        <f>IF(明細書入力!G994="","",明細書入力!G994)</f>
        <v/>
      </c>
      <c r="H999" s="53" t="str">
        <f>IF(明細書入力!H994="","",明細書入力!H994)</f>
        <v/>
      </c>
      <c r="I999" s="53" t="str">
        <f>IF(明細書入力!I994="","",明細書入力!I994)</f>
        <v/>
      </c>
      <c r="J999" s="53" t="str">
        <f>IF(明細書入力!J994="","",明細書入力!J994)</f>
        <v/>
      </c>
      <c r="K999" s="53" t="str">
        <f>IF(明細書入力!K994="","",明細書入力!K994)</f>
        <v/>
      </c>
      <c r="L999" s="53" t="str">
        <f>IF(明細書入力!L994="","",明細書入力!L994)</f>
        <v/>
      </c>
    </row>
    <row r="1000" spans="1:12" x14ac:dyDescent="0.15">
      <c r="A1000" s="54">
        <v>994</v>
      </c>
      <c r="B1000" s="53" t="str">
        <f>IF(明細書入力!B995="","",明細書入力!B995)</f>
        <v/>
      </c>
      <c r="C1000" s="53" t="str">
        <f>IF(明細書入力!C995="","",明細書入力!C995)</f>
        <v/>
      </c>
      <c r="D1000" s="53" t="str">
        <f>IF(明細書入力!D995="","",明細書入力!D995)</f>
        <v/>
      </c>
      <c r="E1000" s="53" t="str">
        <f>IF(明細書入力!E995="","",明細書入力!E995)</f>
        <v/>
      </c>
      <c r="F1000" s="53" t="str">
        <f>IF(明細書入力!F995="","",明細書入力!F995)</f>
        <v/>
      </c>
      <c r="G1000" s="53" t="str">
        <f>IF(明細書入力!G995="","",明細書入力!G995)</f>
        <v/>
      </c>
      <c r="H1000" s="53" t="str">
        <f>IF(明細書入力!H995="","",明細書入力!H995)</f>
        <v/>
      </c>
      <c r="I1000" s="53" t="str">
        <f>IF(明細書入力!I995="","",明細書入力!I995)</f>
        <v/>
      </c>
      <c r="J1000" s="53" t="str">
        <f>IF(明細書入力!J995="","",明細書入力!J995)</f>
        <v/>
      </c>
      <c r="K1000" s="53" t="str">
        <f>IF(明細書入力!K995="","",明細書入力!K995)</f>
        <v/>
      </c>
      <c r="L1000" s="53" t="str">
        <f>IF(明細書入力!L995="","",明細書入力!L995)</f>
        <v/>
      </c>
    </row>
    <row r="1001" spans="1:12" x14ac:dyDescent="0.15">
      <c r="A1001" s="54">
        <v>995</v>
      </c>
      <c r="B1001" s="53" t="str">
        <f>IF(明細書入力!B996="","",明細書入力!B996)</f>
        <v/>
      </c>
      <c r="C1001" s="53" t="str">
        <f>IF(明細書入力!C996="","",明細書入力!C996)</f>
        <v/>
      </c>
      <c r="D1001" s="53" t="str">
        <f>IF(明細書入力!D996="","",明細書入力!D996)</f>
        <v/>
      </c>
      <c r="E1001" s="53" t="str">
        <f>IF(明細書入力!E996="","",明細書入力!E996)</f>
        <v/>
      </c>
      <c r="F1001" s="53" t="str">
        <f>IF(明細書入力!F996="","",明細書入力!F996)</f>
        <v/>
      </c>
      <c r="G1001" s="53" t="str">
        <f>IF(明細書入力!G996="","",明細書入力!G996)</f>
        <v/>
      </c>
      <c r="H1001" s="53" t="str">
        <f>IF(明細書入力!H996="","",明細書入力!H996)</f>
        <v/>
      </c>
      <c r="I1001" s="53" t="str">
        <f>IF(明細書入力!I996="","",明細書入力!I996)</f>
        <v/>
      </c>
      <c r="J1001" s="53" t="str">
        <f>IF(明細書入力!J996="","",明細書入力!J996)</f>
        <v/>
      </c>
      <c r="K1001" s="53" t="str">
        <f>IF(明細書入力!K996="","",明細書入力!K996)</f>
        <v/>
      </c>
      <c r="L1001" s="53" t="str">
        <f>IF(明細書入力!L996="","",明細書入力!L996)</f>
        <v/>
      </c>
    </row>
    <row r="1002" spans="1:12" x14ac:dyDescent="0.15">
      <c r="A1002" s="54">
        <v>996</v>
      </c>
      <c r="B1002" s="53" t="str">
        <f>IF(明細書入力!B997="","",明細書入力!B997)</f>
        <v/>
      </c>
      <c r="C1002" s="53" t="str">
        <f>IF(明細書入力!C997="","",明細書入力!C997)</f>
        <v/>
      </c>
      <c r="D1002" s="53" t="str">
        <f>IF(明細書入力!D997="","",明細書入力!D997)</f>
        <v/>
      </c>
      <c r="E1002" s="53" t="str">
        <f>IF(明細書入力!E997="","",明細書入力!E997)</f>
        <v/>
      </c>
      <c r="F1002" s="53" t="str">
        <f>IF(明細書入力!F997="","",明細書入力!F997)</f>
        <v/>
      </c>
      <c r="G1002" s="53" t="str">
        <f>IF(明細書入力!G997="","",明細書入力!G997)</f>
        <v/>
      </c>
      <c r="H1002" s="53" t="str">
        <f>IF(明細書入力!H997="","",明細書入力!H997)</f>
        <v/>
      </c>
      <c r="I1002" s="53" t="str">
        <f>IF(明細書入力!I997="","",明細書入力!I997)</f>
        <v/>
      </c>
      <c r="J1002" s="53" t="str">
        <f>IF(明細書入力!J997="","",明細書入力!J997)</f>
        <v/>
      </c>
      <c r="K1002" s="53" t="str">
        <f>IF(明細書入力!K997="","",明細書入力!K997)</f>
        <v/>
      </c>
      <c r="L1002" s="53" t="str">
        <f>IF(明細書入力!L997="","",明細書入力!L997)</f>
        <v/>
      </c>
    </row>
    <row r="1003" spans="1:12" x14ac:dyDescent="0.15">
      <c r="A1003" s="54">
        <v>997</v>
      </c>
      <c r="B1003" s="53" t="str">
        <f>IF(明細書入力!B998="","",明細書入力!B998)</f>
        <v/>
      </c>
      <c r="C1003" s="53" t="str">
        <f>IF(明細書入力!C998="","",明細書入力!C998)</f>
        <v/>
      </c>
      <c r="D1003" s="53" t="str">
        <f>IF(明細書入力!D998="","",明細書入力!D998)</f>
        <v/>
      </c>
      <c r="E1003" s="53" t="str">
        <f>IF(明細書入力!E998="","",明細書入力!E998)</f>
        <v/>
      </c>
      <c r="F1003" s="53" t="str">
        <f>IF(明細書入力!F998="","",明細書入力!F998)</f>
        <v/>
      </c>
      <c r="G1003" s="53" t="str">
        <f>IF(明細書入力!G998="","",明細書入力!G998)</f>
        <v/>
      </c>
      <c r="H1003" s="53" t="str">
        <f>IF(明細書入力!H998="","",明細書入力!H998)</f>
        <v/>
      </c>
      <c r="I1003" s="53" t="str">
        <f>IF(明細書入力!I998="","",明細書入力!I998)</f>
        <v/>
      </c>
      <c r="J1003" s="53" t="str">
        <f>IF(明細書入力!J998="","",明細書入力!J998)</f>
        <v/>
      </c>
      <c r="K1003" s="53" t="str">
        <f>IF(明細書入力!K998="","",明細書入力!K998)</f>
        <v/>
      </c>
      <c r="L1003" s="53" t="str">
        <f>IF(明細書入力!L998="","",明細書入力!L998)</f>
        <v/>
      </c>
    </row>
    <row r="1004" spans="1:12" x14ac:dyDescent="0.15">
      <c r="A1004" s="54">
        <v>998</v>
      </c>
      <c r="B1004" s="53" t="str">
        <f>IF(明細書入力!B999="","",明細書入力!B999)</f>
        <v/>
      </c>
      <c r="C1004" s="53" t="str">
        <f>IF(明細書入力!C999="","",明細書入力!C999)</f>
        <v/>
      </c>
      <c r="D1004" s="53" t="str">
        <f>IF(明細書入力!D999="","",明細書入力!D999)</f>
        <v/>
      </c>
      <c r="E1004" s="53" t="str">
        <f>IF(明細書入力!E999="","",明細書入力!E999)</f>
        <v/>
      </c>
      <c r="F1004" s="53" t="str">
        <f>IF(明細書入力!F999="","",明細書入力!F999)</f>
        <v/>
      </c>
      <c r="G1004" s="53" t="str">
        <f>IF(明細書入力!G999="","",明細書入力!G999)</f>
        <v/>
      </c>
      <c r="H1004" s="53" t="str">
        <f>IF(明細書入力!H999="","",明細書入力!H999)</f>
        <v/>
      </c>
      <c r="I1004" s="53" t="str">
        <f>IF(明細書入力!I999="","",明細書入力!I999)</f>
        <v/>
      </c>
      <c r="J1004" s="53" t="str">
        <f>IF(明細書入力!J999="","",明細書入力!J999)</f>
        <v/>
      </c>
      <c r="K1004" s="53" t="str">
        <f>IF(明細書入力!K999="","",明細書入力!K999)</f>
        <v/>
      </c>
      <c r="L1004" s="53" t="str">
        <f>IF(明細書入力!L999="","",明細書入力!L999)</f>
        <v/>
      </c>
    </row>
    <row r="1005" spans="1:12" x14ac:dyDescent="0.15">
      <c r="A1005" s="54">
        <v>999</v>
      </c>
      <c r="B1005" s="53" t="str">
        <f>IF(明細書入力!B1000="","",明細書入力!B1000)</f>
        <v/>
      </c>
      <c r="C1005" s="53" t="str">
        <f>IF(明細書入力!C1000="","",明細書入力!C1000)</f>
        <v/>
      </c>
      <c r="D1005" s="53" t="str">
        <f>IF(明細書入力!D1000="","",明細書入力!D1000)</f>
        <v/>
      </c>
      <c r="E1005" s="53" t="str">
        <f>IF(明細書入力!E1000="","",明細書入力!E1000)</f>
        <v/>
      </c>
      <c r="F1005" s="53" t="str">
        <f>IF(明細書入力!F1000="","",明細書入力!F1000)</f>
        <v/>
      </c>
      <c r="G1005" s="53" t="str">
        <f>IF(明細書入力!G1000="","",明細書入力!G1000)</f>
        <v/>
      </c>
      <c r="H1005" s="53" t="str">
        <f>IF(明細書入力!H1000="","",明細書入力!H1000)</f>
        <v/>
      </c>
      <c r="I1005" s="53" t="str">
        <f>IF(明細書入力!I1000="","",明細書入力!I1000)</f>
        <v/>
      </c>
      <c r="J1005" s="53" t="str">
        <f>IF(明細書入力!J1000="","",明細書入力!J1000)</f>
        <v/>
      </c>
      <c r="K1005" s="53" t="str">
        <f>IF(明細書入力!K1000="","",明細書入力!K1000)</f>
        <v/>
      </c>
      <c r="L1005" s="53" t="str">
        <f>IF(明細書入力!L1000="","",明細書入力!L1000)</f>
        <v/>
      </c>
    </row>
    <row r="1006" spans="1:12" x14ac:dyDescent="0.15">
      <c r="A1006" s="46" t="s">
        <v>93</v>
      </c>
      <c r="B1006" s="46" t="s">
        <v>93</v>
      </c>
      <c r="C1006" s="46" t="s">
        <v>93</v>
      </c>
      <c r="D1006" s="46" t="s">
        <v>93</v>
      </c>
      <c r="E1006" s="46" t="s">
        <v>93</v>
      </c>
      <c r="F1006" s="46" t="s">
        <v>93</v>
      </c>
      <c r="G1006" s="46" t="s">
        <v>93</v>
      </c>
      <c r="H1006" s="46" t="s">
        <v>93</v>
      </c>
      <c r="I1006" s="46" t="s">
        <v>93</v>
      </c>
      <c r="J1006" s="46" t="s">
        <v>93</v>
      </c>
      <c r="K1006" s="46" t="s">
        <v>93</v>
      </c>
      <c r="L1006" s="46" t="s">
        <v>93</v>
      </c>
    </row>
  </sheetData>
  <sheetProtection password="ACDE" sheet="1"/>
  <mergeCells count="2">
    <mergeCell ref="A3:L3"/>
    <mergeCell ref="A1:L1"/>
  </mergeCells>
  <phoneticPr fontId="6"/>
  <pageMargins left="0.43307086614173229" right="0.23622047244094491" top="0.27559055118110237" bottom="0.19685039370078741" header="0.19685039370078741" footer="0.19685039370078741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1"/>
  <sheetViews>
    <sheetView showGridLines="0" zoomScale="75" workbookViewId="0"/>
  </sheetViews>
  <sheetFormatPr defaultColWidth="0" defaultRowHeight="13.5" customHeight="1" zeroHeight="1" x14ac:dyDescent="0.15"/>
  <cols>
    <col min="1" max="1" width="4.5" customWidth="1"/>
    <col min="2" max="2" width="18.625" customWidth="1"/>
    <col min="3" max="3" width="16.625" customWidth="1"/>
    <col min="4" max="4" width="9" customWidth="1"/>
    <col min="5" max="5" width="13" customWidth="1"/>
    <col min="6" max="6" width="9" customWidth="1"/>
    <col min="7" max="7" width="21.375" customWidth="1"/>
    <col min="8" max="8" width="10.875" customWidth="1"/>
    <col min="9" max="9" width="11" customWidth="1"/>
    <col min="10" max="10" width="10.625" customWidth="1"/>
    <col min="11" max="11" width="15.125" customWidth="1"/>
    <col min="12" max="12" width="27.875" customWidth="1"/>
    <col min="13" max="16384" width="21.875" hidden="1"/>
  </cols>
  <sheetData>
    <row r="1" spans="1:12" ht="24.95" customHeight="1" x14ac:dyDescent="0.15">
      <c r="A1" s="34" t="s">
        <v>66</v>
      </c>
      <c r="B1" s="35"/>
    </row>
    <row r="2" spans="1:12" ht="14.25" thickBot="1" x14ac:dyDescent="0.2">
      <c r="A2" s="1" t="s">
        <v>0</v>
      </c>
      <c r="B2" s="2" t="s">
        <v>101</v>
      </c>
      <c r="C2" s="2" t="s">
        <v>1</v>
      </c>
      <c r="D2" s="2" t="s">
        <v>2</v>
      </c>
      <c r="E2" s="2" t="s">
        <v>3</v>
      </c>
      <c r="F2" s="29" t="s">
        <v>4</v>
      </c>
      <c r="G2" s="2" t="s">
        <v>5</v>
      </c>
      <c r="H2" s="2" t="s">
        <v>6</v>
      </c>
      <c r="I2" s="2" t="s">
        <v>7</v>
      </c>
      <c r="J2" s="2" t="s">
        <v>81</v>
      </c>
      <c r="K2" s="2" t="s">
        <v>8</v>
      </c>
      <c r="L2" s="3" t="s">
        <v>9</v>
      </c>
    </row>
    <row r="3" spans="1:12" s="35" customFormat="1" ht="14.25" thickTop="1" x14ac:dyDescent="0.15">
      <c r="A3" s="4">
        <v>1</v>
      </c>
      <c r="B3" s="5" t="s">
        <v>67</v>
      </c>
      <c r="C3" s="5" t="s">
        <v>79</v>
      </c>
      <c r="D3" s="6" t="s">
        <v>12</v>
      </c>
      <c r="E3" s="6" t="s">
        <v>12</v>
      </c>
      <c r="F3" s="6" t="s">
        <v>21</v>
      </c>
      <c r="G3" s="5" t="s">
        <v>62</v>
      </c>
      <c r="H3" s="7">
        <v>20</v>
      </c>
      <c r="I3" s="7">
        <v>6.2</v>
      </c>
      <c r="J3" s="6" t="s">
        <v>63</v>
      </c>
      <c r="K3" s="6"/>
      <c r="L3" s="5"/>
    </row>
    <row r="4" spans="1:12" s="39" customFormat="1" ht="24.95" customHeight="1" x14ac:dyDescent="0.15">
      <c r="A4" s="9" t="s">
        <v>74</v>
      </c>
      <c r="B4" s="40"/>
      <c r="C4" s="41"/>
      <c r="D4" s="42"/>
      <c r="E4" s="42"/>
      <c r="F4" s="42"/>
      <c r="G4" s="41"/>
      <c r="H4" s="43"/>
      <c r="I4" s="43"/>
      <c r="J4" s="44"/>
      <c r="K4" s="44"/>
      <c r="L4" s="40"/>
    </row>
    <row r="5" spans="1:12" ht="14.25" thickBot="1" x14ac:dyDescent="0.2">
      <c r="A5" s="1" t="s">
        <v>0</v>
      </c>
      <c r="B5" s="2" t="s">
        <v>101</v>
      </c>
      <c r="C5" s="2" t="s">
        <v>1</v>
      </c>
      <c r="D5" s="2" t="s">
        <v>2</v>
      </c>
      <c r="E5" s="2" t="s">
        <v>3</v>
      </c>
      <c r="F5" s="29" t="s">
        <v>4</v>
      </c>
      <c r="G5" s="2" t="s">
        <v>5</v>
      </c>
      <c r="H5" s="2" t="s">
        <v>6</v>
      </c>
      <c r="I5" s="2" t="s">
        <v>7</v>
      </c>
      <c r="J5" s="2" t="s">
        <v>81</v>
      </c>
      <c r="K5" s="2" t="s">
        <v>8</v>
      </c>
      <c r="L5" s="3" t="s">
        <v>9</v>
      </c>
    </row>
    <row r="6" spans="1:12" ht="14.25" thickTop="1" x14ac:dyDescent="0.15">
      <c r="A6" s="8">
        <v>1</v>
      </c>
      <c r="B6" s="5" t="s">
        <v>67</v>
      </c>
      <c r="C6" s="5" t="s">
        <v>79</v>
      </c>
      <c r="D6" s="6" t="s">
        <v>71</v>
      </c>
      <c r="E6" s="6" t="s">
        <v>71</v>
      </c>
      <c r="F6" s="6" t="s">
        <v>21</v>
      </c>
      <c r="G6" s="5" t="s">
        <v>62</v>
      </c>
      <c r="H6" s="11">
        <v>20</v>
      </c>
      <c r="I6" s="11">
        <v>6.3</v>
      </c>
      <c r="J6" s="6" t="s">
        <v>63</v>
      </c>
      <c r="K6" s="10"/>
      <c r="L6" s="9"/>
    </row>
    <row r="7" spans="1:12" s="39" customFormat="1" ht="24.95" customHeight="1" x14ac:dyDescent="0.15">
      <c r="A7" s="9" t="s">
        <v>78</v>
      </c>
      <c r="B7" s="40"/>
      <c r="C7" s="41"/>
      <c r="D7" s="42"/>
      <c r="E7" s="42"/>
      <c r="F7" s="42"/>
      <c r="G7" s="41"/>
      <c r="H7" s="43"/>
      <c r="I7" s="43"/>
      <c r="J7" s="44"/>
      <c r="K7" s="44"/>
      <c r="L7" s="40"/>
    </row>
    <row r="8" spans="1:12" ht="14.25" thickBot="1" x14ac:dyDescent="0.2">
      <c r="A8" s="1" t="s">
        <v>0</v>
      </c>
      <c r="B8" s="2" t="s">
        <v>101</v>
      </c>
      <c r="C8" s="2" t="s">
        <v>1</v>
      </c>
      <c r="D8" s="2" t="s">
        <v>2</v>
      </c>
      <c r="E8" s="2" t="s">
        <v>3</v>
      </c>
      <c r="F8" s="29" t="s">
        <v>4</v>
      </c>
      <c r="G8" s="2" t="s">
        <v>5</v>
      </c>
      <c r="H8" s="2" t="s">
        <v>6</v>
      </c>
      <c r="I8" s="2" t="s">
        <v>7</v>
      </c>
      <c r="J8" s="2" t="s">
        <v>81</v>
      </c>
      <c r="K8" s="2" t="s">
        <v>8</v>
      </c>
      <c r="L8" s="3" t="s">
        <v>9</v>
      </c>
    </row>
    <row r="9" spans="1:12" ht="14.25" thickTop="1" x14ac:dyDescent="0.15">
      <c r="A9" s="8">
        <v>1</v>
      </c>
      <c r="B9" s="5" t="s">
        <v>67</v>
      </c>
      <c r="C9" s="5" t="s">
        <v>79</v>
      </c>
      <c r="D9" s="6" t="s">
        <v>70</v>
      </c>
      <c r="E9" s="6" t="s">
        <v>71</v>
      </c>
      <c r="F9" s="6" t="s">
        <v>21</v>
      </c>
      <c r="G9" s="9" t="s">
        <v>72</v>
      </c>
      <c r="H9" s="11">
        <v>20</v>
      </c>
      <c r="I9" s="11">
        <v>6.3</v>
      </c>
      <c r="J9" s="6" t="s">
        <v>63</v>
      </c>
      <c r="K9" s="10"/>
      <c r="L9" s="9"/>
    </row>
    <row r="10" spans="1:12" x14ac:dyDescent="0.15">
      <c r="A10" s="8">
        <v>2</v>
      </c>
      <c r="B10" s="5" t="s">
        <v>67</v>
      </c>
      <c r="C10" s="5" t="s">
        <v>79</v>
      </c>
      <c r="D10" s="6" t="s">
        <v>73</v>
      </c>
      <c r="E10" s="6" t="s">
        <v>12</v>
      </c>
      <c r="F10" s="6" t="s">
        <v>21</v>
      </c>
      <c r="G10" s="5" t="s">
        <v>62</v>
      </c>
      <c r="H10" s="11">
        <v>20</v>
      </c>
      <c r="I10" s="11">
        <v>6.3</v>
      </c>
      <c r="J10" s="6" t="s">
        <v>63</v>
      </c>
      <c r="K10" s="10"/>
      <c r="L10" s="9"/>
    </row>
    <row r="11" spans="1:12" s="39" customFormat="1" ht="24.95" customHeight="1" x14ac:dyDescent="0.15">
      <c r="A11" s="5" t="s">
        <v>75</v>
      </c>
      <c r="B11" s="36"/>
      <c r="C11" s="36"/>
      <c r="D11" s="37"/>
      <c r="E11" s="37"/>
      <c r="F11" s="37"/>
      <c r="G11" s="36"/>
      <c r="H11" s="38"/>
      <c r="I11" s="38"/>
      <c r="J11" s="37"/>
      <c r="K11" s="37"/>
      <c r="L11" s="36"/>
    </row>
    <row r="12" spans="1:12" ht="14.25" thickBot="1" x14ac:dyDescent="0.2">
      <c r="A12" s="1" t="s">
        <v>0</v>
      </c>
      <c r="B12" s="2" t="s">
        <v>102</v>
      </c>
      <c r="C12" s="2" t="s">
        <v>1</v>
      </c>
      <c r="D12" s="2" t="s">
        <v>2</v>
      </c>
      <c r="E12" s="2" t="s">
        <v>3</v>
      </c>
      <c r="F12" s="29" t="s">
        <v>4</v>
      </c>
      <c r="G12" s="2" t="s">
        <v>5</v>
      </c>
      <c r="H12" s="2" t="s">
        <v>6</v>
      </c>
      <c r="I12" s="2" t="s">
        <v>7</v>
      </c>
      <c r="J12" s="2" t="s">
        <v>81</v>
      </c>
      <c r="K12" s="2" t="s">
        <v>8</v>
      </c>
      <c r="L12" s="3" t="s">
        <v>9</v>
      </c>
    </row>
    <row r="13" spans="1:12" s="35" customFormat="1" ht="14.25" thickTop="1" x14ac:dyDescent="0.15">
      <c r="A13" s="4">
        <v>1</v>
      </c>
      <c r="B13" s="5" t="s">
        <v>67</v>
      </c>
      <c r="C13" s="5" t="s">
        <v>79</v>
      </c>
      <c r="D13" s="6" t="s">
        <v>73</v>
      </c>
      <c r="E13" s="6" t="s">
        <v>12</v>
      </c>
      <c r="F13" s="6" t="s">
        <v>21</v>
      </c>
      <c r="G13" s="5" t="s">
        <v>62</v>
      </c>
      <c r="H13" s="7">
        <v>20</v>
      </c>
      <c r="I13" s="7">
        <v>6.3</v>
      </c>
      <c r="J13" s="6" t="s">
        <v>63</v>
      </c>
      <c r="K13" s="6" t="s">
        <v>69</v>
      </c>
      <c r="L13" s="5" t="s">
        <v>80</v>
      </c>
    </row>
    <row r="14" spans="1:12" s="33" customFormat="1" ht="24.95" customHeight="1" x14ac:dyDescent="0.15">
      <c r="A14" s="9" t="s">
        <v>76</v>
      </c>
      <c r="B14" s="30"/>
      <c r="C14" s="30"/>
      <c r="D14" s="31"/>
      <c r="E14" s="31"/>
      <c r="F14" s="31"/>
      <c r="G14" s="30"/>
      <c r="H14" s="32"/>
      <c r="I14" s="32"/>
      <c r="J14" s="31"/>
      <c r="K14" s="31"/>
      <c r="L14" s="30"/>
    </row>
    <row r="15" spans="1:12" ht="14.25" thickBot="1" x14ac:dyDescent="0.2">
      <c r="A15" s="1" t="s">
        <v>0</v>
      </c>
      <c r="B15" s="2" t="s">
        <v>101</v>
      </c>
      <c r="C15" s="2" t="s">
        <v>1</v>
      </c>
      <c r="D15" s="2" t="s">
        <v>2</v>
      </c>
      <c r="E15" s="2" t="s">
        <v>3</v>
      </c>
      <c r="F15" s="29" t="s">
        <v>4</v>
      </c>
      <c r="G15" s="2" t="s">
        <v>5</v>
      </c>
      <c r="H15" s="2" t="s">
        <v>6</v>
      </c>
      <c r="I15" s="2" t="s">
        <v>7</v>
      </c>
      <c r="J15" s="2" t="s">
        <v>81</v>
      </c>
      <c r="K15" s="2" t="s">
        <v>8</v>
      </c>
      <c r="L15" s="3" t="s">
        <v>9</v>
      </c>
    </row>
    <row r="16" spans="1:12" s="35" customFormat="1" ht="14.25" thickTop="1" x14ac:dyDescent="0.15">
      <c r="A16" s="8">
        <v>1</v>
      </c>
      <c r="B16" s="5" t="s">
        <v>67</v>
      </c>
      <c r="C16" s="5" t="s">
        <v>79</v>
      </c>
      <c r="D16" s="10" t="s">
        <v>12</v>
      </c>
      <c r="E16" s="10" t="s">
        <v>12</v>
      </c>
      <c r="F16" s="10" t="s">
        <v>21</v>
      </c>
      <c r="G16" s="9" t="s">
        <v>62</v>
      </c>
      <c r="H16" s="11">
        <v>20</v>
      </c>
      <c r="I16" s="11">
        <v>6.1</v>
      </c>
      <c r="J16" s="10" t="s">
        <v>63</v>
      </c>
      <c r="K16" s="10" t="s">
        <v>68</v>
      </c>
      <c r="L16" s="5" t="s">
        <v>77</v>
      </c>
    </row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  <row r="29" ht="13.5" customHeight="1" x14ac:dyDescent="0.15"/>
    <row r="30" ht="13.5" customHeight="1" x14ac:dyDescent="0.15"/>
    <row r="31" ht="13.5" customHeight="1" x14ac:dyDescent="0.15"/>
    <row r="32" ht="13.5" customHeight="1" x14ac:dyDescent="0.15"/>
    <row r="33" ht="13.5" customHeight="1" x14ac:dyDescent="0.15"/>
    <row r="34" ht="13.5" customHeight="1" x14ac:dyDescent="0.15"/>
    <row r="35" ht="13.5" customHeight="1" x14ac:dyDescent="0.15"/>
    <row r="36" ht="13.5" customHeight="1" x14ac:dyDescent="0.15"/>
    <row r="37" ht="13.5" customHeight="1" x14ac:dyDescent="0.15"/>
    <row r="38" ht="13.5" customHeight="1" x14ac:dyDescent="0.15"/>
    <row r="39" ht="13.5" customHeight="1" x14ac:dyDescent="0.15"/>
    <row r="40" ht="13.5" customHeight="1" x14ac:dyDescent="0.15"/>
    <row r="41" ht="13.5" customHeight="1" x14ac:dyDescent="0.15"/>
    <row r="42" ht="13.5" customHeight="1" x14ac:dyDescent="0.15"/>
    <row r="43" ht="13.5" customHeight="1" x14ac:dyDescent="0.15"/>
    <row r="44" ht="13.5" customHeight="1" x14ac:dyDescent="0.15"/>
    <row r="45" ht="13.5" customHeight="1" x14ac:dyDescent="0.15"/>
    <row r="46" ht="13.5" customHeight="1" x14ac:dyDescent="0.15"/>
    <row r="47" ht="13.5" customHeight="1" x14ac:dyDescent="0.15"/>
    <row r="48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  <row r="245" ht="13.5" customHeight="1" x14ac:dyDescent="0.15"/>
    <row r="246" ht="13.5" customHeight="1" x14ac:dyDescent="0.15"/>
    <row r="247" ht="13.5" customHeight="1" x14ac:dyDescent="0.15"/>
    <row r="248" ht="13.5" customHeight="1" x14ac:dyDescent="0.15"/>
    <row r="249" ht="13.5" customHeight="1" x14ac:dyDescent="0.15"/>
    <row r="250" ht="13.5" customHeight="1" x14ac:dyDescent="0.15"/>
    <row r="251" ht="13.5" customHeight="1" x14ac:dyDescent="0.15"/>
    <row r="252" ht="13.5" customHeight="1" x14ac:dyDescent="0.15"/>
    <row r="253" ht="13.5" customHeight="1" x14ac:dyDescent="0.15"/>
    <row r="254" ht="13.5" customHeight="1" x14ac:dyDescent="0.15"/>
    <row r="255" ht="13.5" customHeight="1" x14ac:dyDescent="0.15"/>
    <row r="256" ht="13.5" customHeight="1" x14ac:dyDescent="0.15"/>
    <row r="257" ht="13.5" customHeight="1" x14ac:dyDescent="0.15"/>
    <row r="258" ht="13.5" customHeight="1" x14ac:dyDescent="0.15"/>
    <row r="259" ht="13.5" customHeight="1" x14ac:dyDescent="0.15"/>
    <row r="260" ht="13.5" customHeight="1" x14ac:dyDescent="0.15"/>
    <row r="261" ht="13.5" customHeight="1" x14ac:dyDescent="0.15"/>
    <row r="262" ht="13.5" customHeight="1" x14ac:dyDescent="0.15"/>
    <row r="263" ht="13.5" customHeight="1" x14ac:dyDescent="0.15"/>
    <row r="264" ht="13.5" customHeight="1" x14ac:dyDescent="0.15"/>
    <row r="265" ht="13.5" customHeight="1" x14ac:dyDescent="0.15"/>
    <row r="266" ht="13.5" customHeight="1" x14ac:dyDescent="0.15"/>
    <row r="267" ht="13.5" customHeight="1" x14ac:dyDescent="0.15"/>
    <row r="268" ht="13.5" customHeight="1" x14ac:dyDescent="0.15"/>
    <row r="269" ht="13.5" customHeight="1" x14ac:dyDescent="0.15"/>
    <row r="270" ht="13.5" customHeight="1" x14ac:dyDescent="0.15"/>
    <row r="271" ht="13.5" customHeight="1" x14ac:dyDescent="0.15"/>
    <row r="272" ht="13.5" customHeight="1" x14ac:dyDescent="0.15"/>
    <row r="273" ht="13.5" customHeight="1" x14ac:dyDescent="0.15"/>
    <row r="274" ht="13.5" customHeight="1" x14ac:dyDescent="0.15"/>
    <row r="275" ht="13.5" customHeight="1" x14ac:dyDescent="0.15"/>
    <row r="276" ht="13.5" customHeight="1" x14ac:dyDescent="0.15"/>
    <row r="277" ht="13.5" customHeight="1" x14ac:dyDescent="0.15"/>
    <row r="278" ht="13.5" customHeight="1" x14ac:dyDescent="0.15"/>
    <row r="279" ht="13.5" customHeight="1" x14ac:dyDescent="0.15"/>
    <row r="280" ht="13.5" customHeight="1" x14ac:dyDescent="0.15"/>
    <row r="281" ht="13.5" customHeight="1" x14ac:dyDescent="0.15"/>
    <row r="282" ht="13.5" customHeight="1" x14ac:dyDescent="0.15"/>
    <row r="283" ht="13.5" customHeight="1" x14ac:dyDescent="0.15"/>
    <row r="284" ht="13.5" customHeight="1" x14ac:dyDescent="0.15"/>
    <row r="285" ht="13.5" customHeight="1" x14ac:dyDescent="0.15"/>
    <row r="286" ht="13.5" customHeight="1" x14ac:dyDescent="0.15"/>
    <row r="287" ht="13.5" customHeight="1" x14ac:dyDescent="0.15"/>
    <row r="288" ht="13.5" customHeight="1" x14ac:dyDescent="0.15"/>
    <row r="289" ht="13.5" customHeight="1" x14ac:dyDescent="0.15"/>
    <row r="290" ht="13.5" customHeight="1" x14ac:dyDescent="0.15"/>
    <row r="291" ht="13.5" customHeight="1" x14ac:dyDescent="0.15"/>
    <row r="292" ht="13.5" customHeight="1" x14ac:dyDescent="0.15"/>
    <row r="293" ht="13.5" customHeight="1" x14ac:dyDescent="0.15"/>
    <row r="294" ht="13.5" customHeight="1" x14ac:dyDescent="0.15"/>
    <row r="295" ht="13.5" customHeight="1" x14ac:dyDescent="0.15"/>
    <row r="296" ht="13.5" customHeight="1" x14ac:dyDescent="0.15"/>
    <row r="297" ht="13.5" customHeight="1" x14ac:dyDescent="0.15"/>
    <row r="298" ht="13.5" customHeight="1" x14ac:dyDescent="0.15"/>
    <row r="299" ht="13.5" customHeight="1" x14ac:dyDescent="0.15"/>
    <row r="300" ht="13.5" customHeight="1" x14ac:dyDescent="0.15"/>
    <row r="301" ht="13.5" customHeight="1" x14ac:dyDescent="0.15"/>
    <row r="302" ht="13.5" customHeight="1" x14ac:dyDescent="0.15"/>
    <row r="303" ht="13.5" customHeight="1" x14ac:dyDescent="0.15"/>
    <row r="304" ht="13.5" customHeight="1" x14ac:dyDescent="0.15"/>
    <row r="305" ht="13.5" customHeight="1" x14ac:dyDescent="0.15"/>
    <row r="306" ht="13.5" customHeight="1" x14ac:dyDescent="0.15"/>
    <row r="307" ht="13.5" customHeight="1" x14ac:dyDescent="0.15"/>
    <row r="308" ht="13.5" customHeight="1" x14ac:dyDescent="0.15"/>
    <row r="309" ht="13.5" customHeight="1" x14ac:dyDescent="0.15"/>
    <row r="310" ht="13.5" customHeight="1" x14ac:dyDescent="0.15"/>
    <row r="311" ht="13.5" customHeight="1" x14ac:dyDescent="0.15"/>
    <row r="312" ht="13.5" customHeight="1" x14ac:dyDescent="0.15"/>
    <row r="313" ht="13.5" customHeight="1" x14ac:dyDescent="0.15"/>
    <row r="314" ht="13.5" customHeight="1" x14ac:dyDescent="0.15"/>
    <row r="315" ht="13.5" customHeight="1" x14ac:dyDescent="0.15"/>
    <row r="316" ht="13.5" customHeight="1" x14ac:dyDescent="0.15"/>
    <row r="317" ht="13.5" customHeight="1" x14ac:dyDescent="0.15"/>
    <row r="318" ht="13.5" customHeight="1" x14ac:dyDescent="0.15"/>
    <row r="319" ht="13.5" customHeight="1" x14ac:dyDescent="0.15"/>
    <row r="320" ht="13.5" customHeight="1" x14ac:dyDescent="0.15"/>
    <row r="321" ht="13.5" customHeight="1" x14ac:dyDescent="0.15"/>
    <row r="322" ht="13.5" customHeight="1" x14ac:dyDescent="0.15"/>
    <row r="323" ht="13.5" customHeight="1" x14ac:dyDescent="0.15"/>
    <row r="324" ht="13.5" customHeight="1" x14ac:dyDescent="0.15"/>
    <row r="325" ht="13.5" customHeight="1" x14ac:dyDescent="0.15"/>
    <row r="326" ht="13.5" customHeight="1" x14ac:dyDescent="0.15"/>
    <row r="327" ht="13.5" customHeight="1" x14ac:dyDescent="0.15"/>
    <row r="328" ht="13.5" customHeight="1" x14ac:dyDescent="0.15"/>
    <row r="329" ht="13.5" customHeight="1" x14ac:dyDescent="0.15"/>
    <row r="330" ht="13.5" customHeight="1" x14ac:dyDescent="0.15"/>
    <row r="331" ht="13.5" customHeight="1" x14ac:dyDescent="0.15"/>
    <row r="332" ht="13.5" customHeight="1" x14ac:dyDescent="0.15"/>
    <row r="333" ht="13.5" customHeight="1" x14ac:dyDescent="0.15"/>
    <row r="334" ht="13.5" customHeight="1" x14ac:dyDescent="0.15"/>
    <row r="335" ht="13.5" customHeight="1" x14ac:dyDescent="0.15"/>
    <row r="336" ht="13.5" customHeight="1" x14ac:dyDescent="0.15"/>
    <row r="337" ht="13.5" customHeight="1" x14ac:dyDescent="0.15"/>
    <row r="338" ht="13.5" customHeight="1" x14ac:dyDescent="0.15"/>
    <row r="339" ht="13.5" customHeight="1" x14ac:dyDescent="0.15"/>
    <row r="340" ht="13.5" customHeight="1" x14ac:dyDescent="0.15"/>
    <row r="341" ht="13.5" customHeight="1" x14ac:dyDescent="0.15"/>
    <row r="342" ht="13.5" customHeight="1" x14ac:dyDescent="0.15"/>
    <row r="343" ht="13.5" customHeight="1" x14ac:dyDescent="0.15"/>
    <row r="344" ht="13.5" customHeight="1" x14ac:dyDescent="0.15"/>
    <row r="345" ht="13.5" customHeight="1" x14ac:dyDescent="0.15"/>
    <row r="346" ht="13.5" customHeight="1" x14ac:dyDescent="0.15"/>
    <row r="347" ht="13.5" customHeight="1" x14ac:dyDescent="0.15"/>
    <row r="348" ht="13.5" customHeight="1" x14ac:dyDescent="0.15"/>
    <row r="349" ht="13.5" customHeight="1" x14ac:dyDescent="0.15"/>
    <row r="350" ht="13.5" customHeight="1" x14ac:dyDescent="0.15"/>
    <row r="351" ht="13.5" customHeight="1" x14ac:dyDescent="0.15"/>
    <row r="352" ht="13.5" customHeight="1" x14ac:dyDescent="0.15"/>
    <row r="353" ht="13.5" customHeight="1" x14ac:dyDescent="0.15"/>
    <row r="354" ht="13.5" customHeight="1" x14ac:dyDescent="0.15"/>
    <row r="355" ht="13.5" customHeight="1" x14ac:dyDescent="0.15"/>
    <row r="356" ht="13.5" customHeight="1" x14ac:dyDescent="0.15"/>
    <row r="357" ht="13.5" customHeight="1" x14ac:dyDescent="0.15"/>
    <row r="358" ht="13.5" customHeight="1" x14ac:dyDescent="0.15"/>
    <row r="359" ht="13.5" customHeight="1" x14ac:dyDescent="0.15"/>
    <row r="360" ht="13.5" customHeight="1" x14ac:dyDescent="0.15"/>
    <row r="361" ht="13.5" customHeight="1" x14ac:dyDescent="0.15"/>
    <row r="362" ht="13.5" customHeight="1" x14ac:dyDescent="0.15"/>
    <row r="363" ht="13.5" customHeight="1" x14ac:dyDescent="0.15"/>
    <row r="364" ht="13.5" customHeight="1" x14ac:dyDescent="0.15"/>
    <row r="365" ht="13.5" customHeight="1" x14ac:dyDescent="0.15"/>
    <row r="366" ht="13.5" customHeight="1" x14ac:dyDescent="0.15"/>
    <row r="367" ht="13.5" customHeight="1" x14ac:dyDescent="0.15"/>
    <row r="368" ht="13.5" customHeight="1" x14ac:dyDescent="0.15"/>
    <row r="369" ht="13.5" customHeight="1" x14ac:dyDescent="0.15"/>
    <row r="370" ht="13.5" customHeight="1" x14ac:dyDescent="0.15"/>
    <row r="371" ht="13.5" customHeight="1" x14ac:dyDescent="0.15"/>
    <row r="372" ht="13.5" customHeight="1" x14ac:dyDescent="0.15"/>
    <row r="373" ht="13.5" customHeight="1" x14ac:dyDescent="0.15"/>
    <row r="374" ht="13.5" customHeight="1" x14ac:dyDescent="0.15"/>
    <row r="375" ht="13.5" customHeight="1" x14ac:dyDescent="0.15"/>
    <row r="376" ht="13.5" customHeight="1" x14ac:dyDescent="0.15"/>
    <row r="377" ht="13.5" customHeight="1" x14ac:dyDescent="0.15"/>
    <row r="378" ht="13.5" customHeight="1" x14ac:dyDescent="0.15"/>
    <row r="379" ht="13.5" customHeight="1" x14ac:dyDescent="0.15"/>
    <row r="380" ht="13.5" customHeight="1" x14ac:dyDescent="0.15"/>
    <row r="381" ht="13.5" customHeight="1" x14ac:dyDescent="0.15"/>
    <row r="382" ht="13.5" customHeight="1" x14ac:dyDescent="0.15"/>
    <row r="383" ht="13.5" customHeight="1" x14ac:dyDescent="0.15"/>
    <row r="384" ht="13.5" customHeight="1" x14ac:dyDescent="0.15"/>
    <row r="385" ht="13.5" customHeight="1" x14ac:dyDescent="0.15"/>
    <row r="386" ht="13.5" customHeight="1" x14ac:dyDescent="0.15"/>
    <row r="387" ht="13.5" customHeight="1" x14ac:dyDescent="0.15"/>
    <row r="388" ht="13.5" customHeight="1" x14ac:dyDescent="0.15"/>
    <row r="389" ht="13.5" customHeight="1" x14ac:dyDescent="0.15"/>
    <row r="390" ht="13.5" customHeight="1" x14ac:dyDescent="0.15"/>
    <row r="391" ht="13.5" customHeight="1" x14ac:dyDescent="0.15"/>
    <row r="392" ht="13.5" customHeight="1" x14ac:dyDescent="0.15"/>
    <row r="393" ht="13.5" customHeight="1" x14ac:dyDescent="0.15"/>
    <row r="394" ht="13.5" customHeight="1" x14ac:dyDescent="0.15"/>
    <row r="395" ht="13.5" customHeight="1" x14ac:dyDescent="0.15"/>
    <row r="396" ht="13.5" customHeight="1" x14ac:dyDescent="0.15"/>
    <row r="397" ht="13.5" customHeight="1" x14ac:dyDescent="0.15"/>
    <row r="398" ht="13.5" customHeight="1" x14ac:dyDescent="0.15"/>
    <row r="399" ht="13.5" customHeight="1" x14ac:dyDescent="0.15"/>
    <row r="400" ht="13.5" customHeight="1" x14ac:dyDescent="0.15"/>
    <row r="401" ht="13.5" customHeight="1" x14ac:dyDescent="0.15"/>
    <row r="402" ht="13.5" customHeight="1" x14ac:dyDescent="0.15"/>
    <row r="403" ht="13.5" customHeight="1" x14ac:dyDescent="0.15"/>
    <row r="404" ht="13.5" customHeight="1" x14ac:dyDescent="0.15"/>
    <row r="405" ht="13.5" customHeight="1" x14ac:dyDescent="0.15"/>
    <row r="406" ht="13.5" customHeight="1" x14ac:dyDescent="0.15"/>
    <row r="407" ht="13.5" customHeight="1" x14ac:dyDescent="0.15"/>
    <row r="408" ht="13.5" customHeight="1" x14ac:dyDescent="0.15"/>
    <row r="409" ht="13.5" customHeight="1" x14ac:dyDescent="0.15"/>
    <row r="410" ht="13.5" customHeight="1" x14ac:dyDescent="0.15"/>
    <row r="411" ht="13.5" customHeight="1" x14ac:dyDescent="0.15"/>
    <row r="412" ht="13.5" customHeight="1" x14ac:dyDescent="0.15"/>
    <row r="413" ht="13.5" customHeight="1" x14ac:dyDescent="0.15"/>
    <row r="414" ht="13.5" customHeight="1" x14ac:dyDescent="0.15"/>
    <row r="415" ht="13.5" customHeight="1" x14ac:dyDescent="0.15"/>
    <row r="416" ht="13.5" customHeight="1" x14ac:dyDescent="0.15"/>
    <row r="417" ht="13.5" customHeight="1" x14ac:dyDescent="0.15"/>
    <row r="418" ht="13.5" customHeight="1" x14ac:dyDescent="0.15"/>
    <row r="419" ht="13.5" customHeight="1" x14ac:dyDescent="0.15"/>
    <row r="420" ht="13.5" customHeight="1" x14ac:dyDescent="0.15"/>
    <row r="421" ht="13.5" customHeight="1" x14ac:dyDescent="0.15"/>
    <row r="422" ht="13.5" customHeight="1" x14ac:dyDescent="0.15"/>
    <row r="423" ht="13.5" customHeight="1" x14ac:dyDescent="0.15"/>
    <row r="424" ht="13.5" customHeight="1" x14ac:dyDescent="0.15"/>
    <row r="425" ht="13.5" customHeight="1" x14ac:dyDescent="0.15"/>
    <row r="426" ht="13.5" customHeight="1" x14ac:dyDescent="0.15"/>
    <row r="427" ht="13.5" customHeight="1" x14ac:dyDescent="0.15"/>
    <row r="428" ht="13.5" customHeight="1" x14ac:dyDescent="0.15"/>
    <row r="429" ht="13.5" customHeight="1" x14ac:dyDescent="0.15"/>
    <row r="430" ht="13.5" customHeight="1" x14ac:dyDescent="0.15"/>
    <row r="431" ht="13.5" customHeight="1" x14ac:dyDescent="0.15"/>
    <row r="432" ht="13.5" customHeight="1" x14ac:dyDescent="0.15"/>
    <row r="433" ht="13.5" customHeight="1" x14ac:dyDescent="0.15"/>
    <row r="434" ht="13.5" customHeight="1" x14ac:dyDescent="0.15"/>
    <row r="435" ht="13.5" customHeight="1" x14ac:dyDescent="0.15"/>
    <row r="436" ht="13.5" customHeight="1" x14ac:dyDescent="0.15"/>
    <row r="437" ht="13.5" customHeight="1" x14ac:dyDescent="0.15"/>
    <row r="438" ht="13.5" customHeight="1" x14ac:dyDescent="0.15"/>
    <row r="439" ht="13.5" customHeight="1" x14ac:dyDescent="0.15"/>
    <row r="440" ht="13.5" customHeight="1" x14ac:dyDescent="0.15"/>
    <row r="441" ht="13.5" customHeight="1" x14ac:dyDescent="0.15"/>
    <row r="442" ht="13.5" customHeight="1" x14ac:dyDescent="0.15"/>
    <row r="443" ht="13.5" customHeight="1" x14ac:dyDescent="0.15"/>
    <row r="444" ht="13.5" customHeight="1" x14ac:dyDescent="0.15"/>
    <row r="445" ht="13.5" customHeight="1" x14ac:dyDescent="0.15"/>
    <row r="446" ht="13.5" customHeight="1" x14ac:dyDescent="0.15"/>
    <row r="447" ht="13.5" customHeight="1" x14ac:dyDescent="0.15"/>
    <row r="448" ht="13.5" customHeight="1" x14ac:dyDescent="0.15"/>
    <row r="449" ht="13.5" customHeight="1" x14ac:dyDescent="0.15"/>
    <row r="450" ht="13.5" customHeight="1" x14ac:dyDescent="0.15"/>
    <row r="451" ht="13.5" customHeight="1" x14ac:dyDescent="0.15"/>
    <row r="452" ht="13.5" customHeight="1" x14ac:dyDescent="0.15"/>
    <row r="453" ht="13.5" customHeight="1" x14ac:dyDescent="0.15"/>
    <row r="454" ht="13.5" customHeight="1" x14ac:dyDescent="0.15"/>
    <row r="455" ht="13.5" customHeight="1" x14ac:dyDescent="0.15"/>
    <row r="456" ht="13.5" customHeight="1" x14ac:dyDescent="0.15"/>
    <row r="457" ht="13.5" customHeight="1" x14ac:dyDescent="0.15"/>
    <row r="458" ht="13.5" customHeight="1" x14ac:dyDescent="0.15"/>
    <row r="459" ht="13.5" customHeight="1" x14ac:dyDescent="0.15"/>
    <row r="460" ht="13.5" customHeight="1" x14ac:dyDescent="0.15"/>
    <row r="461" ht="13.5" customHeight="1" x14ac:dyDescent="0.15"/>
    <row r="462" ht="13.5" customHeight="1" x14ac:dyDescent="0.15"/>
    <row r="463" ht="13.5" customHeight="1" x14ac:dyDescent="0.15"/>
    <row r="464" ht="13.5" customHeight="1" x14ac:dyDescent="0.15"/>
    <row r="465" ht="13.5" customHeight="1" x14ac:dyDescent="0.15"/>
    <row r="466" ht="13.5" customHeight="1" x14ac:dyDescent="0.15"/>
    <row r="467" ht="13.5" customHeight="1" x14ac:dyDescent="0.15"/>
    <row r="468" ht="13.5" customHeight="1" x14ac:dyDescent="0.15"/>
    <row r="469" ht="13.5" customHeight="1" x14ac:dyDescent="0.15"/>
    <row r="470" ht="13.5" customHeight="1" x14ac:dyDescent="0.15"/>
    <row r="471" ht="13.5" customHeight="1" x14ac:dyDescent="0.15"/>
    <row r="472" ht="13.5" customHeight="1" x14ac:dyDescent="0.15"/>
    <row r="473" ht="13.5" customHeight="1" x14ac:dyDescent="0.15"/>
    <row r="474" ht="13.5" customHeight="1" x14ac:dyDescent="0.15"/>
    <row r="475" ht="13.5" customHeight="1" x14ac:dyDescent="0.15"/>
    <row r="476" ht="13.5" customHeight="1" x14ac:dyDescent="0.15"/>
    <row r="477" ht="13.5" customHeight="1" x14ac:dyDescent="0.15"/>
    <row r="478" ht="13.5" customHeight="1" x14ac:dyDescent="0.15"/>
    <row r="479" ht="13.5" customHeight="1" x14ac:dyDescent="0.15"/>
    <row r="480" ht="13.5" customHeight="1" x14ac:dyDescent="0.15"/>
    <row r="481" ht="13.5" customHeight="1" x14ac:dyDescent="0.15"/>
    <row r="482" ht="13.5" customHeight="1" x14ac:dyDescent="0.15"/>
    <row r="483" ht="13.5" customHeight="1" x14ac:dyDescent="0.15"/>
    <row r="484" ht="13.5" customHeight="1" x14ac:dyDescent="0.15"/>
    <row r="485" ht="13.5" customHeight="1" x14ac:dyDescent="0.15"/>
    <row r="486" ht="13.5" customHeight="1" x14ac:dyDescent="0.15"/>
    <row r="487" ht="13.5" customHeight="1" x14ac:dyDescent="0.15"/>
    <row r="488" ht="13.5" customHeight="1" x14ac:dyDescent="0.15"/>
    <row r="489" ht="13.5" customHeight="1" x14ac:dyDescent="0.15"/>
    <row r="490" ht="13.5" customHeight="1" x14ac:dyDescent="0.15"/>
    <row r="491" ht="13.5" customHeight="1" x14ac:dyDescent="0.15"/>
    <row r="492" ht="13.5" customHeight="1" x14ac:dyDescent="0.15"/>
    <row r="493" ht="13.5" customHeight="1" x14ac:dyDescent="0.15"/>
    <row r="494" ht="13.5" customHeight="1" x14ac:dyDescent="0.15"/>
    <row r="495" ht="13.5" customHeight="1" x14ac:dyDescent="0.15"/>
    <row r="496" ht="13.5" customHeight="1" x14ac:dyDescent="0.15"/>
    <row r="497" ht="13.5" customHeight="1" x14ac:dyDescent="0.15"/>
    <row r="498" ht="13.5" customHeight="1" x14ac:dyDescent="0.15"/>
    <row r="499" ht="13.5" customHeight="1" x14ac:dyDescent="0.15"/>
    <row r="500" ht="13.5" customHeight="1" x14ac:dyDescent="0.15"/>
    <row r="501" ht="13.5" customHeight="1" x14ac:dyDescent="0.15"/>
    <row r="502" ht="13.5" customHeight="1" x14ac:dyDescent="0.15"/>
    <row r="503" ht="13.5" customHeight="1" x14ac:dyDescent="0.15"/>
    <row r="504" ht="13.5" customHeight="1" x14ac:dyDescent="0.15"/>
    <row r="505" ht="13.5" customHeight="1" x14ac:dyDescent="0.15"/>
    <row r="506" ht="13.5" customHeight="1" x14ac:dyDescent="0.15"/>
    <row r="507" ht="13.5" customHeight="1" x14ac:dyDescent="0.15"/>
    <row r="508" ht="13.5" customHeight="1" x14ac:dyDescent="0.15"/>
    <row r="509" ht="13.5" customHeight="1" x14ac:dyDescent="0.15"/>
    <row r="510" ht="13.5" customHeight="1" x14ac:dyDescent="0.15"/>
    <row r="511" ht="13.5" customHeight="1" x14ac:dyDescent="0.15"/>
    <row r="512" ht="13.5" customHeight="1" x14ac:dyDescent="0.15"/>
    <row r="513" ht="13.5" customHeight="1" x14ac:dyDescent="0.15"/>
    <row r="514" ht="13.5" customHeight="1" x14ac:dyDescent="0.15"/>
    <row r="515" ht="13.5" customHeight="1" x14ac:dyDescent="0.15"/>
    <row r="516" ht="13.5" customHeight="1" x14ac:dyDescent="0.15"/>
    <row r="517" ht="13.5" customHeight="1" x14ac:dyDescent="0.15"/>
    <row r="518" ht="13.5" customHeight="1" x14ac:dyDescent="0.15"/>
    <row r="519" ht="13.5" customHeight="1" x14ac:dyDescent="0.15"/>
    <row r="520" ht="13.5" customHeight="1" x14ac:dyDescent="0.15"/>
    <row r="521" ht="13.5" customHeight="1" x14ac:dyDescent="0.15"/>
    <row r="522" ht="13.5" customHeight="1" x14ac:dyDescent="0.15"/>
    <row r="523" ht="13.5" customHeight="1" x14ac:dyDescent="0.15"/>
    <row r="524" ht="13.5" customHeight="1" x14ac:dyDescent="0.15"/>
    <row r="525" ht="13.5" customHeight="1" x14ac:dyDescent="0.15"/>
    <row r="526" ht="13.5" customHeight="1" x14ac:dyDescent="0.15"/>
    <row r="527" ht="13.5" customHeight="1" x14ac:dyDescent="0.15"/>
    <row r="528" ht="13.5" customHeight="1" x14ac:dyDescent="0.15"/>
    <row r="529" ht="13.5" customHeight="1" x14ac:dyDescent="0.15"/>
    <row r="530" ht="13.5" customHeight="1" x14ac:dyDescent="0.15"/>
    <row r="531" ht="13.5" customHeight="1" x14ac:dyDescent="0.15"/>
    <row r="532" ht="13.5" customHeight="1" x14ac:dyDescent="0.15"/>
    <row r="533" ht="13.5" customHeight="1" x14ac:dyDescent="0.15"/>
    <row r="534" ht="13.5" customHeight="1" x14ac:dyDescent="0.15"/>
    <row r="535" ht="13.5" customHeight="1" x14ac:dyDescent="0.15"/>
    <row r="536" ht="13.5" customHeight="1" x14ac:dyDescent="0.15"/>
    <row r="537" ht="13.5" customHeight="1" x14ac:dyDescent="0.15"/>
    <row r="538" ht="13.5" customHeight="1" x14ac:dyDescent="0.15"/>
    <row r="539" ht="13.5" customHeight="1" x14ac:dyDescent="0.15"/>
    <row r="540" ht="13.5" customHeight="1" x14ac:dyDescent="0.15"/>
    <row r="541" ht="13.5" customHeight="1" x14ac:dyDescent="0.15"/>
    <row r="542" ht="13.5" customHeight="1" x14ac:dyDescent="0.15"/>
    <row r="543" ht="13.5" customHeight="1" x14ac:dyDescent="0.15"/>
    <row r="544" ht="13.5" customHeight="1" x14ac:dyDescent="0.15"/>
    <row r="545" ht="13.5" customHeight="1" x14ac:dyDescent="0.15"/>
    <row r="546" ht="13.5" customHeight="1" x14ac:dyDescent="0.15"/>
    <row r="547" ht="13.5" customHeight="1" x14ac:dyDescent="0.15"/>
    <row r="548" ht="13.5" customHeight="1" x14ac:dyDescent="0.15"/>
    <row r="549" ht="13.5" customHeight="1" x14ac:dyDescent="0.15"/>
    <row r="550" ht="13.5" customHeight="1" x14ac:dyDescent="0.15"/>
    <row r="551" ht="13.5" customHeight="1" x14ac:dyDescent="0.15"/>
    <row r="552" ht="13.5" customHeight="1" x14ac:dyDescent="0.15"/>
    <row r="553" ht="13.5" customHeight="1" x14ac:dyDescent="0.15"/>
    <row r="554" ht="13.5" customHeight="1" x14ac:dyDescent="0.15"/>
    <row r="555" ht="13.5" customHeight="1" x14ac:dyDescent="0.15"/>
    <row r="556" ht="13.5" customHeight="1" x14ac:dyDescent="0.15"/>
    <row r="557" ht="13.5" customHeight="1" x14ac:dyDescent="0.15"/>
    <row r="558" ht="13.5" customHeight="1" x14ac:dyDescent="0.15"/>
    <row r="559" ht="13.5" customHeight="1" x14ac:dyDescent="0.15"/>
    <row r="560" ht="13.5" customHeight="1" x14ac:dyDescent="0.15"/>
    <row r="561" ht="13.5" customHeight="1" x14ac:dyDescent="0.15"/>
    <row r="562" ht="13.5" customHeight="1" x14ac:dyDescent="0.15"/>
    <row r="563" ht="13.5" customHeight="1" x14ac:dyDescent="0.15"/>
    <row r="564" ht="13.5" customHeight="1" x14ac:dyDescent="0.15"/>
    <row r="565" ht="13.5" customHeight="1" x14ac:dyDescent="0.15"/>
    <row r="566" ht="13.5" customHeight="1" x14ac:dyDescent="0.15"/>
    <row r="567" ht="13.5" customHeight="1" x14ac:dyDescent="0.15"/>
    <row r="568" ht="13.5" customHeight="1" x14ac:dyDescent="0.15"/>
    <row r="569" ht="13.5" customHeight="1" x14ac:dyDescent="0.15"/>
    <row r="570" ht="13.5" customHeight="1" x14ac:dyDescent="0.15"/>
    <row r="571" ht="13.5" customHeight="1" x14ac:dyDescent="0.15"/>
    <row r="572" ht="13.5" customHeight="1" x14ac:dyDescent="0.15"/>
    <row r="573" ht="13.5" customHeight="1" x14ac:dyDescent="0.15"/>
    <row r="574" ht="13.5" customHeight="1" x14ac:dyDescent="0.15"/>
    <row r="575" ht="13.5" customHeight="1" x14ac:dyDescent="0.15"/>
    <row r="576" ht="13.5" customHeight="1" x14ac:dyDescent="0.15"/>
    <row r="577" ht="13.5" customHeight="1" x14ac:dyDescent="0.15"/>
    <row r="578" ht="13.5" customHeight="1" x14ac:dyDescent="0.15"/>
    <row r="579" ht="13.5" customHeight="1" x14ac:dyDescent="0.15"/>
    <row r="580" ht="13.5" customHeight="1" x14ac:dyDescent="0.15"/>
    <row r="581" ht="13.5" customHeight="1" x14ac:dyDescent="0.15"/>
    <row r="582" ht="13.5" customHeight="1" x14ac:dyDescent="0.15"/>
    <row r="583" ht="13.5" customHeight="1" x14ac:dyDescent="0.15"/>
    <row r="584" ht="13.5" customHeight="1" x14ac:dyDescent="0.15"/>
    <row r="585" ht="13.5" customHeight="1" x14ac:dyDescent="0.15"/>
    <row r="586" ht="13.5" customHeight="1" x14ac:dyDescent="0.15"/>
    <row r="587" ht="13.5" customHeight="1" x14ac:dyDescent="0.15"/>
    <row r="588" ht="13.5" customHeight="1" x14ac:dyDescent="0.15"/>
    <row r="589" ht="13.5" customHeight="1" x14ac:dyDescent="0.15"/>
    <row r="590" ht="13.5" customHeight="1" x14ac:dyDescent="0.15"/>
    <row r="591" ht="13.5" customHeight="1" x14ac:dyDescent="0.15"/>
    <row r="592" ht="13.5" customHeight="1" x14ac:dyDescent="0.15"/>
    <row r="593" ht="13.5" customHeight="1" x14ac:dyDescent="0.15"/>
    <row r="594" ht="13.5" customHeight="1" x14ac:dyDescent="0.15"/>
    <row r="595" ht="13.5" customHeight="1" x14ac:dyDescent="0.15"/>
    <row r="596" ht="13.5" customHeight="1" x14ac:dyDescent="0.15"/>
    <row r="597" ht="13.5" customHeight="1" x14ac:dyDescent="0.15"/>
    <row r="598" ht="13.5" customHeight="1" x14ac:dyDescent="0.15"/>
    <row r="599" ht="13.5" customHeight="1" x14ac:dyDescent="0.15"/>
    <row r="600" ht="13.5" customHeight="1" x14ac:dyDescent="0.15"/>
    <row r="601" ht="13.5" customHeight="1" x14ac:dyDescent="0.15"/>
    <row r="602" ht="13.5" customHeight="1" x14ac:dyDescent="0.15"/>
    <row r="603" ht="13.5" customHeight="1" x14ac:dyDescent="0.15"/>
    <row r="604" ht="13.5" customHeight="1" x14ac:dyDescent="0.15"/>
    <row r="605" ht="13.5" customHeight="1" x14ac:dyDescent="0.15"/>
    <row r="606" ht="13.5" customHeight="1" x14ac:dyDescent="0.15"/>
    <row r="607" ht="13.5" customHeight="1" x14ac:dyDescent="0.15"/>
    <row r="608" ht="13.5" customHeight="1" x14ac:dyDescent="0.15"/>
    <row r="609" ht="13.5" customHeight="1" x14ac:dyDescent="0.15"/>
    <row r="610" ht="13.5" customHeight="1" x14ac:dyDescent="0.15"/>
    <row r="611" ht="13.5" customHeight="1" x14ac:dyDescent="0.15"/>
    <row r="612" ht="13.5" customHeight="1" x14ac:dyDescent="0.15"/>
    <row r="613" ht="13.5" customHeight="1" x14ac:dyDescent="0.15"/>
    <row r="614" ht="13.5" customHeight="1" x14ac:dyDescent="0.15"/>
    <row r="615" ht="13.5" customHeight="1" x14ac:dyDescent="0.15"/>
    <row r="616" ht="13.5" customHeight="1" x14ac:dyDescent="0.15"/>
    <row r="617" ht="13.5" customHeight="1" x14ac:dyDescent="0.15"/>
    <row r="618" ht="13.5" customHeight="1" x14ac:dyDescent="0.15"/>
    <row r="619" ht="13.5" customHeight="1" x14ac:dyDescent="0.15"/>
    <row r="620" ht="13.5" customHeight="1" x14ac:dyDescent="0.15"/>
    <row r="621" ht="13.5" customHeight="1" x14ac:dyDescent="0.15"/>
    <row r="622" ht="13.5" customHeight="1" x14ac:dyDescent="0.15"/>
    <row r="623" ht="13.5" customHeight="1" x14ac:dyDescent="0.15"/>
    <row r="624" ht="13.5" customHeight="1" x14ac:dyDescent="0.15"/>
    <row r="625" ht="13.5" customHeight="1" x14ac:dyDescent="0.15"/>
    <row r="626" ht="13.5" customHeight="1" x14ac:dyDescent="0.15"/>
    <row r="627" ht="13.5" customHeight="1" x14ac:dyDescent="0.15"/>
    <row r="628" ht="13.5" customHeight="1" x14ac:dyDescent="0.15"/>
    <row r="629" ht="13.5" customHeight="1" x14ac:dyDescent="0.15"/>
    <row r="630" ht="13.5" customHeight="1" x14ac:dyDescent="0.15"/>
    <row r="631" ht="13.5" customHeight="1" x14ac:dyDescent="0.15"/>
    <row r="632" ht="13.5" customHeight="1" x14ac:dyDescent="0.15"/>
    <row r="633" ht="13.5" customHeight="1" x14ac:dyDescent="0.15"/>
    <row r="634" ht="13.5" customHeight="1" x14ac:dyDescent="0.15"/>
    <row r="635" ht="13.5" customHeight="1" x14ac:dyDescent="0.15"/>
    <row r="636" ht="13.5" customHeight="1" x14ac:dyDescent="0.15"/>
    <row r="637" ht="13.5" customHeight="1" x14ac:dyDescent="0.15"/>
    <row r="638" ht="13.5" customHeight="1" x14ac:dyDescent="0.15"/>
    <row r="639" ht="13.5" customHeight="1" x14ac:dyDescent="0.15"/>
    <row r="640" ht="13.5" customHeight="1" x14ac:dyDescent="0.15"/>
    <row r="641" ht="13.5" customHeight="1" x14ac:dyDescent="0.15"/>
    <row r="642" ht="13.5" customHeight="1" x14ac:dyDescent="0.15"/>
    <row r="643" ht="13.5" customHeight="1" x14ac:dyDescent="0.15"/>
    <row r="644" ht="13.5" customHeight="1" x14ac:dyDescent="0.15"/>
    <row r="645" ht="13.5" customHeight="1" x14ac:dyDescent="0.15"/>
    <row r="646" ht="13.5" customHeight="1" x14ac:dyDescent="0.15"/>
    <row r="647" ht="13.5" customHeight="1" x14ac:dyDescent="0.15"/>
    <row r="648" ht="13.5" customHeight="1" x14ac:dyDescent="0.15"/>
    <row r="649" ht="13.5" customHeight="1" x14ac:dyDescent="0.15"/>
    <row r="650" ht="13.5" customHeight="1" x14ac:dyDescent="0.15"/>
    <row r="651" ht="13.5" customHeight="1" x14ac:dyDescent="0.15"/>
    <row r="652" ht="13.5" customHeight="1" x14ac:dyDescent="0.15"/>
    <row r="653" ht="13.5" customHeight="1" x14ac:dyDescent="0.15"/>
    <row r="654" ht="13.5" customHeight="1" x14ac:dyDescent="0.15"/>
    <row r="655" ht="13.5" customHeight="1" x14ac:dyDescent="0.15"/>
    <row r="656" ht="13.5" customHeight="1" x14ac:dyDescent="0.15"/>
    <row r="657" ht="13.5" customHeight="1" x14ac:dyDescent="0.15"/>
    <row r="658" ht="13.5" customHeight="1" x14ac:dyDescent="0.15"/>
    <row r="659" ht="13.5" customHeight="1" x14ac:dyDescent="0.15"/>
    <row r="660" ht="13.5" customHeight="1" x14ac:dyDescent="0.15"/>
    <row r="661" ht="13.5" customHeight="1" x14ac:dyDescent="0.15"/>
    <row r="662" ht="13.5" customHeight="1" x14ac:dyDescent="0.15"/>
    <row r="663" ht="13.5" customHeight="1" x14ac:dyDescent="0.15"/>
    <row r="664" ht="13.5" customHeight="1" x14ac:dyDescent="0.15"/>
    <row r="665" ht="13.5" customHeight="1" x14ac:dyDescent="0.15"/>
    <row r="666" ht="13.5" customHeight="1" x14ac:dyDescent="0.15"/>
    <row r="667" ht="13.5" customHeight="1" x14ac:dyDescent="0.15"/>
    <row r="668" ht="13.5" customHeight="1" x14ac:dyDescent="0.15"/>
    <row r="669" ht="13.5" customHeight="1" x14ac:dyDescent="0.15"/>
    <row r="670" ht="13.5" customHeight="1" x14ac:dyDescent="0.15"/>
    <row r="671" ht="13.5" customHeight="1" x14ac:dyDescent="0.15"/>
    <row r="672" ht="13.5" customHeight="1" x14ac:dyDescent="0.15"/>
    <row r="673" ht="13.5" customHeight="1" x14ac:dyDescent="0.15"/>
    <row r="674" ht="13.5" customHeight="1" x14ac:dyDescent="0.15"/>
    <row r="675" ht="13.5" customHeight="1" x14ac:dyDescent="0.15"/>
    <row r="676" ht="13.5" customHeight="1" x14ac:dyDescent="0.15"/>
    <row r="677" ht="13.5" customHeight="1" x14ac:dyDescent="0.15"/>
    <row r="678" ht="13.5" customHeight="1" x14ac:dyDescent="0.15"/>
    <row r="679" ht="13.5" customHeight="1" x14ac:dyDescent="0.15"/>
    <row r="680" ht="13.5" customHeight="1" x14ac:dyDescent="0.15"/>
    <row r="681" ht="13.5" customHeight="1" x14ac:dyDescent="0.15"/>
    <row r="682" ht="13.5" customHeight="1" x14ac:dyDescent="0.15"/>
    <row r="683" ht="13.5" customHeight="1" x14ac:dyDescent="0.15"/>
    <row r="684" ht="13.5" customHeight="1" x14ac:dyDescent="0.15"/>
    <row r="685" ht="13.5" customHeight="1" x14ac:dyDescent="0.15"/>
    <row r="686" ht="13.5" customHeight="1" x14ac:dyDescent="0.15"/>
    <row r="687" ht="13.5" customHeight="1" x14ac:dyDescent="0.15"/>
    <row r="688" ht="13.5" customHeight="1" x14ac:dyDescent="0.15"/>
    <row r="689" ht="13.5" customHeight="1" x14ac:dyDescent="0.15"/>
    <row r="690" ht="13.5" customHeight="1" x14ac:dyDescent="0.15"/>
    <row r="691" ht="13.5" customHeight="1" x14ac:dyDescent="0.15"/>
    <row r="692" ht="13.5" customHeight="1" x14ac:dyDescent="0.15"/>
    <row r="693" ht="13.5" customHeight="1" x14ac:dyDescent="0.15"/>
    <row r="694" ht="13.5" customHeight="1" x14ac:dyDescent="0.15"/>
    <row r="695" ht="13.5" customHeight="1" x14ac:dyDescent="0.15"/>
    <row r="696" ht="13.5" customHeight="1" x14ac:dyDescent="0.15"/>
    <row r="697" ht="13.5" customHeight="1" x14ac:dyDescent="0.15"/>
    <row r="698" ht="13.5" customHeight="1" x14ac:dyDescent="0.15"/>
    <row r="699" ht="13.5" customHeight="1" x14ac:dyDescent="0.15"/>
    <row r="700" ht="13.5" customHeight="1" x14ac:dyDescent="0.15"/>
    <row r="701" ht="13.5" customHeight="1" x14ac:dyDescent="0.15"/>
    <row r="702" ht="13.5" customHeight="1" x14ac:dyDescent="0.15"/>
    <row r="703" ht="13.5" customHeight="1" x14ac:dyDescent="0.15"/>
    <row r="704" ht="13.5" customHeight="1" x14ac:dyDescent="0.15"/>
    <row r="705" ht="13.5" customHeight="1" x14ac:dyDescent="0.15"/>
    <row r="706" ht="13.5" customHeight="1" x14ac:dyDescent="0.15"/>
    <row r="707" ht="13.5" customHeight="1" x14ac:dyDescent="0.15"/>
    <row r="708" ht="13.5" customHeight="1" x14ac:dyDescent="0.15"/>
    <row r="709" ht="13.5" customHeight="1" x14ac:dyDescent="0.15"/>
    <row r="710" ht="13.5" customHeight="1" x14ac:dyDescent="0.15"/>
    <row r="711" ht="13.5" customHeight="1" x14ac:dyDescent="0.15"/>
    <row r="712" ht="13.5" customHeight="1" x14ac:dyDescent="0.15"/>
    <row r="713" ht="13.5" customHeight="1" x14ac:dyDescent="0.15"/>
    <row r="714" ht="13.5" customHeight="1" x14ac:dyDescent="0.15"/>
    <row r="715" ht="13.5" customHeight="1" x14ac:dyDescent="0.15"/>
    <row r="716" ht="13.5" customHeight="1" x14ac:dyDescent="0.15"/>
    <row r="717" ht="13.5" customHeight="1" x14ac:dyDescent="0.15"/>
    <row r="718" ht="13.5" customHeight="1" x14ac:dyDescent="0.15"/>
    <row r="719" ht="13.5" customHeight="1" x14ac:dyDescent="0.15"/>
    <row r="720" ht="13.5" customHeight="1" x14ac:dyDescent="0.15"/>
    <row r="721" ht="13.5" customHeight="1" x14ac:dyDescent="0.15"/>
    <row r="722" ht="13.5" customHeight="1" x14ac:dyDescent="0.15"/>
    <row r="723" ht="13.5" customHeight="1" x14ac:dyDescent="0.15"/>
    <row r="724" ht="13.5" customHeight="1" x14ac:dyDescent="0.15"/>
    <row r="725" ht="13.5" customHeight="1" x14ac:dyDescent="0.15"/>
    <row r="726" ht="13.5" customHeight="1" x14ac:dyDescent="0.15"/>
    <row r="727" ht="13.5" customHeight="1" x14ac:dyDescent="0.15"/>
    <row r="728" ht="13.5" customHeight="1" x14ac:dyDescent="0.15"/>
    <row r="729" ht="13.5" customHeight="1" x14ac:dyDescent="0.15"/>
    <row r="730" ht="13.5" customHeight="1" x14ac:dyDescent="0.15"/>
    <row r="731" ht="13.5" customHeight="1" x14ac:dyDescent="0.15"/>
    <row r="732" ht="13.5" customHeight="1" x14ac:dyDescent="0.15"/>
    <row r="733" ht="13.5" customHeight="1" x14ac:dyDescent="0.15"/>
    <row r="734" ht="13.5" customHeight="1" x14ac:dyDescent="0.15"/>
    <row r="735" ht="13.5" customHeight="1" x14ac:dyDescent="0.15"/>
    <row r="736" ht="13.5" customHeight="1" x14ac:dyDescent="0.15"/>
    <row r="737" ht="13.5" customHeight="1" x14ac:dyDescent="0.15"/>
    <row r="738" ht="13.5" customHeight="1" x14ac:dyDescent="0.15"/>
    <row r="739" ht="13.5" customHeight="1" x14ac:dyDescent="0.15"/>
    <row r="740" ht="13.5" customHeight="1" x14ac:dyDescent="0.15"/>
    <row r="741" ht="13.5" customHeight="1" x14ac:dyDescent="0.15"/>
    <row r="742" ht="13.5" customHeight="1" x14ac:dyDescent="0.15"/>
    <row r="743" ht="13.5" customHeight="1" x14ac:dyDescent="0.15"/>
    <row r="744" ht="13.5" customHeight="1" x14ac:dyDescent="0.15"/>
    <row r="745" ht="13.5" customHeight="1" x14ac:dyDescent="0.15"/>
    <row r="746" ht="13.5" customHeight="1" x14ac:dyDescent="0.15"/>
    <row r="747" ht="13.5" customHeight="1" x14ac:dyDescent="0.15"/>
    <row r="748" ht="13.5" customHeight="1" x14ac:dyDescent="0.15"/>
    <row r="749" ht="13.5" customHeight="1" x14ac:dyDescent="0.15"/>
    <row r="750" ht="13.5" customHeight="1" x14ac:dyDescent="0.15"/>
    <row r="751" ht="13.5" customHeight="1" x14ac:dyDescent="0.15"/>
    <row r="752" ht="13.5" customHeight="1" x14ac:dyDescent="0.15"/>
    <row r="753" ht="13.5" customHeight="1" x14ac:dyDescent="0.15"/>
    <row r="754" ht="13.5" customHeight="1" x14ac:dyDescent="0.15"/>
    <row r="755" ht="13.5" customHeight="1" x14ac:dyDescent="0.15"/>
    <row r="756" ht="13.5" customHeight="1" x14ac:dyDescent="0.15"/>
    <row r="757" ht="13.5" customHeight="1" x14ac:dyDescent="0.15"/>
    <row r="758" ht="13.5" customHeight="1" x14ac:dyDescent="0.15"/>
    <row r="759" ht="13.5" customHeight="1" x14ac:dyDescent="0.15"/>
    <row r="760" ht="13.5" customHeight="1" x14ac:dyDescent="0.15"/>
    <row r="761" ht="13.5" customHeight="1" x14ac:dyDescent="0.15"/>
    <row r="762" ht="13.5" customHeight="1" x14ac:dyDescent="0.15"/>
    <row r="763" ht="13.5" customHeight="1" x14ac:dyDescent="0.15"/>
    <row r="764" ht="13.5" customHeight="1" x14ac:dyDescent="0.15"/>
    <row r="765" ht="13.5" customHeight="1" x14ac:dyDescent="0.15"/>
    <row r="766" ht="13.5" customHeight="1" x14ac:dyDescent="0.15"/>
    <row r="767" ht="13.5" customHeight="1" x14ac:dyDescent="0.15"/>
    <row r="768" ht="13.5" customHeight="1" x14ac:dyDescent="0.15"/>
    <row r="769" ht="13.5" customHeight="1" x14ac:dyDescent="0.15"/>
    <row r="770" ht="13.5" customHeight="1" x14ac:dyDescent="0.15"/>
    <row r="771" ht="13.5" customHeight="1" x14ac:dyDescent="0.15"/>
    <row r="772" ht="13.5" customHeight="1" x14ac:dyDescent="0.15"/>
    <row r="773" ht="13.5" customHeight="1" x14ac:dyDescent="0.15"/>
    <row r="774" ht="13.5" customHeight="1" x14ac:dyDescent="0.15"/>
    <row r="775" ht="13.5" customHeight="1" x14ac:dyDescent="0.15"/>
    <row r="776" ht="13.5" customHeight="1" x14ac:dyDescent="0.15"/>
    <row r="777" ht="13.5" customHeight="1" x14ac:dyDescent="0.15"/>
    <row r="778" ht="13.5" customHeight="1" x14ac:dyDescent="0.15"/>
    <row r="779" ht="13.5" customHeight="1" x14ac:dyDescent="0.15"/>
    <row r="780" ht="13.5" customHeight="1" x14ac:dyDescent="0.15"/>
    <row r="781" ht="13.5" customHeight="1" x14ac:dyDescent="0.15"/>
    <row r="782" ht="13.5" customHeight="1" x14ac:dyDescent="0.15"/>
    <row r="783" ht="13.5" customHeight="1" x14ac:dyDescent="0.15"/>
    <row r="784" ht="13.5" customHeight="1" x14ac:dyDescent="0.15"/>
    <row r="785" ht="13.5" customHeight="1" x14ac:dyDescent="0.15"/>
    <row r="786" ht="13.5" customHeight="1" x14ac:dyDescent="0.15"/>
    <row r="787" ht="13.5" customHeight="1" x14ac:dyDescent="0.15"/>
    <row r="788" ht="13.5" customHeight="1" x14ac:dyDescent="0.15"/>
    <row r="789" ht="13.5" customHeight="1" x14ac:dyDescent="0.15"/>
    <row r="790" ht="13.5" customHeight="1" x14ac:dyDescent="0.15"/>
    <row r="791" ht="13.5" customHeight="1" x14ac:dyDescent="0.15"/>
    <row r="792" ht="13.5" customHeight="1" x14ac:dyDescent="0.15"/>
    <row r="793" ht="13.5" customHeight="1" x14ac:dyDescent="0.15"/>
    <row r="794" ht="13.5" customHeight="1" x14ac:dyDescent="0.15"/>
    <row r="795" ht="13.5" customHeight="1" x14ac:dyDescent="0.15"/>
    <row r="796" ht="13.5" customHeight="1" x14ac:dyDescent="0.15"/>
    <row r="797" ht="13.5" customHeight="1" x14ac:dyDescent="0.15"/>
    <row r="798" ht="13.5" customHeight="1" x14ac:dyDescent="0.15"/>
    <row r="799" ht="13.5" customHeight="1" x14ac:dyDescent="0.15"/>
    <row r="800" ht="13.5" customHeight="1" x14ac:dyDescent="0.15"/>
    <row r="801" ht="13.5" customHeight="1" x14ac:dyDescent="0.15"/>
    <row r="802" ht="13.5" customHeight="1" x14ac:dyDescent="0.15"/>
    <row r="803" ht="13.5" customHeight="1" x14ac:dyDescent="0.15"/>
    <row r="804" ht="13.5" customHeight="1" x14ac:dyDescent="0.15"/>
    <row r="805" ht="13.5" customHeight="1" x14ac:dyDescent="0.15"/>
    <row r="806" ht="13.5" customHeight="1" x14ac:dyDescent="0.15"/>
    <row r="807" ht="13.5" customHeight="1" x14ac:dyDescent="0.15"/>
    <row r="808" ht="13.5" customHeight="1" x14ac:dyDescent="0.15"/>
    <row r="809" ht="13.5" customHeight="1" x14ac:dyDescent="0.15"/>
    <row r="810" ht="13.5" customHeight="1" x14ac:dyDescent="0.15"/>
    <row r="811" ht="13.5" customHeight="1" x14ac:dyDescent="0.15"/>
    <row r="812" ht="13.5" customHeight="1" x14ac:dyDescent="0.15"/>
    <row r="813" ht="13.5" customHeight="1" x14ac:dyDescent="0.15"/>
    <row r="814" ht="13.5" customHeight="1" x14ac:dyDescent="0.15"/>
    <row r="815" ht="13.5" customHeight="1" x14ac:dyDescent="0.15"/>
    <row r="816" ht="13.5" customHeight="1" x14ac:dyDescent="0.15"/>
    <row r="817" ht="13.5" customHeight="1" x14ac:dyDescent="0.15"/>
    <row r="818" ht="13.5" customHeight="1" x14ac:dyDescent="0.15"/>
    <row r="819" ht="13.5" customHeight="1" x14ac:dyDescent="0.15"/>
    <row r="820" ht="13.5" customHeight="1" x14ac:dyDescent="0.15"/>
    <row r="821" ht="13.5" customHeight="1" x14ac:dyDescent="0.15"/>
    <row r="822" ht="13.5" customHeight="1" x14ac:dyDescent="0.15"/>
    <row r="823" ht="13.5" customHeight="1" x14ac:dyDescent="0.15"/>
    <row r="824" ht="13.5" customHeight="1" x14ac:dyDescent="0.15"/>
    <row r="825" ht="13.5" customHeight="1" x14ac:dyDescent="0.15"/>
    <row r="826" ht="13.5" customHeight="1" x14ac:dyDescent="0.15"/>
    <row r="827" ht="13.5" customHeight="1" x14ac:dyDescent="0.15"/>
    <row r="828" ht="13.5" customHeight="1" x14ac:dyDescent="0.15"/>
    <row r="829" ht="13.5" customHeight="1" x14ac:dyDescent="0.15"/>
    <row r="830" ht="13.5" customHeight="1" x14ac:dyDescent="0.15"/>
    <row r="831" ht="13.5" customHeight="1" x14ac:dyDescent="0.15"/>
    <row r="832" ht="13.5" customHeight="1" x14ac:dyDescent="0.15"/>
    <row r="833" ht="13.5" customHeight="1" x14ac:dyDescent="0.15"/>
    <row r="834" ht="13.5" customHeight="1" x14ac:dyDescent="0.15"/>
    <row r="835" ht="13.5" customHeight="1" x14ac:dyDescent="0.15"/>
    <row r="836" ht="13.5" customHeight="1" x14ac:dyDescent="0.15"/>
    <row r="837" ht="13.5" customHeight="1" x14ac:dyDescent="0.15"/>
    <row r="838" ht="13.5" customHeight="1" x14ac:dyDescent="0.15"/>
    <row r="839" ht="13.5" customHeight="1" x14ac:dyDescent="0.15"/>
    <row r="840" ht="13.5" customHeight="1" x14ac:dyDescent="0.15"/>
    <row r="841" ht="13.5" customHeight="1" x14ac:dyDescent="0.15"/>
    <row r="842" ht="13.5" customHeight="1" x14ac:dyDescent="0.15"/>
    <row r="843" ht="13.5" customHeight="1" x14ac:dyDescent="0.15"/>
    <row r="844" ht="13.5" customHeight="1" x14ac:dyDescent="0.15"/>
    <row r="845" ht="13.5" customHeight="1" x14ac:dyDescent="0.15"/>
    <row r="846" ht="13.5" customHeight="1" x14ac:dyDescent="0.15"/>
    <row r="847" ht="13.5" customHeight="1" x14ac:dyDescent="0.15"/>
    <row r="848" ht="13.5" customHeight="1" x14ac:dyDescent="0.15"/>
    <row r="849" ht="13.5" customHeight="1" x14ac:dyDescent="0.15"/>
    <row r="850" ht="13.5" customHeight="1" x14ac:dyDescent="0.15"/>
    <row r="851" ht="13.5" customHeight="1" x14ac:dyDescent="0.15"/>
    <row r="852" ht="13.5" customHeight="1" x14ac:dyDescent="0.15"/>
    <row r="853" ht="13.5" customHeight="1" x14ac:dyDescent="0.15"/>
    <row r="854" ht="13.5" customHeight="1" x14ac:dyDescent="0.15"/>
    <row r="855" ht="13.5" customHeight="1" x14ac:dyDescent="0.15"/>
    <row r="856" ht="13.5" customHeight="1" x14ac:dyDescent="0.15"/>
    <row r="857" ht="13.5" customHeight="1" x14ac:dyDescent="0.15"/>
    <row r="858" ht="13.5" customHeight="1" x14ac:dyDescent="0.15"/>
    <row r="859" ht="13.5" customHeight="1" x14ac:dyDescent="0.15"/>
    <row r="860" ht="13.5" customHeight="1" x14ac:dyDescent="0.15"/>
    <row r="861" ht="13.5" customHeight="1" x14ac:dyDescent="0.15"/>
    <row r="862" ht="13.5" customHeight="1" x14ac:dyDescent="0.15"/>
    <row r="863" ht="13.5" customHeight="1" x14ac:dyDescent="0.15"/>
    <row r="864" ht="13.5" customHeight="1" x14ac:dyDescent="0.15"/>
    <row r="865" ht="13.5" customHeight="1" x14ac:dyDescent="0.15"/>
    <row r="866" ht="13.5" customHeight="1" x14ac:dyDescent="0.15"/>
    <row r="867" ht="13.5" customHeight="1" x14ac:dyDescent="0.15"/>
    <row r="868" ht="13.5" customHeight="1" x14ac:dyDescent="0.15"/>
    <row r="869" ht="13.5" customHeight="1" x14ac:dyDescent="0.15"/>
    <row r="870" ht="13.5" customHeight="1" x14ac:dyDescent="0.15"/>
    <row r="871" ht="13.5" customHeight="1" x14ac:dyDescent="0.15"/>
    <row r="872" ht="13.5" customHeight="1" x14ac:dyDescent="0.15"/>
    <row r="873" ht="13.5" customHeight="1" x14ac:dyDescent="0.15"/>
    <row r="874" ht="13.5" customHeight="1" x14ac:dyDescent="0.15"/>
    <row r="875" ht="13.5" customHeight="1" x14ac:dyDescent="0.15"/>
    <row r="876" ht="13.5" customHeight="1" x14ac:dyDescent="0.15"/>
    <row r="877" ht="13.5" customHeight="1" x14ac:dyDescent="0.15"/>
    <row r="878" ht="13.5" customHeight="1" x14ac:dyDescent="0.15"/>
    <row r="879" ht="13.5" customHeight="1" x14ac:dyDescent="0.15"/>
    <row r="880" ht="13.5" customHeight="1" x14ac:dyDescent="0.15"/>
    <row r="881" ht="13.5" customHeight="1" x14ac:dyDescent="0.15"/>
    <row r="882" ht="13.5" customHeight="1" x14ac:dyDescent="0.15"/>
    <row r="883" ht="13.5" customHeight="1" x14ac:dyDescent="0.15"/>
    <row r="884" ht="13.5" customHeight="1" x14ac:dyDescent="0.15"/>
    <row r="885" ht="13.5" customHeight="1" x14ac:dyDescent="0.15"/>
    <row r="886" ht="13.5" customHeight="1" x14ac:dyDescent="0.15"/>
    <row r="887" ht="13.5" customHeight="1" x14ac:dyDescent="0.15"/>
    <row r="888" ht="13.5" customHeight="1" x14ac:dyDescent="0.15"/>
    <row r="889" ht="13.5" customHeight="1" x14ac:dyDescent="0.15"/>
    <row r="890" ht="13.5" customHeight="1" x14ac:dyDescent="0.15"/>
    <row r="891" ht="13.5" customHeight="1" x14ac:dyDescent="0.15"/>
    <row r="892" ht="13.5" customHeight="1" x14ac:dyDescent="0.15"/>
    <row r="893" ht="13.5" customHeight="1" x14ac:dyDescent="0.15"/>
    <row r="894" ht="13.5" customHeight="1" x14ac:dyDescent="0.15"/>
    <row r="895" ht="13.5" customHeight="1" x14ac:dyDescent="0.15"/>
    <row r="896" ht="13.5" customHeight="1" x14ac:dyDescent="0.15"/>
    <row r="897" ht="13.5" customHeight="1" x14ac:dyDescent="0.15"/>
    <row r="898" ht="13.5" customHeight="1" x14ac:dyDescent="0.15"/>
    <row r="899" ht="13.5" customHeight="1" x14ac:dyDescent="0.15"/>
    <row r="900" ht="13.5" customHeight="1" x14ac:dyDescent="0.15"/>
    <row r="901" ht="13.5" customHeight="1" x14ac:dyDescent="0.15"/>
    <row r="902" ht="13.5" customHeight="1" x14ac:dyDescent="0.15"/>
    <row r="903" ht="13.5" customHeight="1" x14ac:dyDescent="0.15"/>
    <row r="904" ht="13.5" customHeight="1" x14ac:dyDescent="0.15"/>
    <row r="905" ht="13.5" customHeight="1" x14ac:dyDescent="0.15"/>
    <row r="906" ht="13.5" customHeight="1" x14ac:dyDescent="0.15"/>
    <row r="907" ht="13.5" customHeight="1" x14ac:dyDescent="0.15"/>
    <row r="908" ht="13.5" customHeight="1" x14ac:dyDescent="0.15"/>
    <row r="909" ht="13.5" customHeight="1" x14ac:dyDescent="0.15"/>
    <row r="910" ht="13.5" customHeight="1" x14ac:dyDescent="0.15"/>
    <row r="911" ht="13.5" customHeight="1" x14ac:dyDescent="0.15"/>
    <row r="912" ht="13.5" customHeight="1" x14ac:dyDescent="0.15"/>
    <row r="913" ht="13.5" customHeight="1" x14ac:dyDescent="0.15"/>
    <row r="914" ht="13.5" customHeight="1" x14ac:dyDescent="0.15"/>
    <row r="915" ht="13.5" customHeight="1" x14ac:dyDescent="0.15"/>
    <row r="916" ht="13.5" customHeight="1" x14ac:dyDescent="0.15"/>
    <row r="917" ht="13.5" customHeight="1" x14ac:dyDescent="0.15"/>
    <row r="918" ht="13.5" customHeight="1" x14ac:dyDescent="0.15"/>
    <row r="919" ht="13.5" customHeight="1" x14ac:dyDescent="0.15"/>
    <row r="920" ht="13.5" customHeight="1" x14ac:dyDescent="0.15"/>
    <row r="921" ht="13.5" customHeight="1" x14ac:dyDescent="0.15"/>
    <row r="922" ht="13.5" customHeight="1" x14ac:dyDescent="0.15"/>
    <row r="923" ht="13.5" customHeight="1" x14ac:dyDescent="0.15"/>
    <row r="924" ht="13.5" customHeight="1" x14ac:dyDescent="0.15"/>
    <row r="925" ht="13.5" customHeight="1" x14ac:dyDescent="0.15"/>
    <row r="926" ht="13.5" customHeight="1" x14ac:dyDescent="0.15"/>
    <row r="927" ht="13.5" customHeight="1" x14ac:dyDescent="0.15"/>
    <row r="928" ht="13.5" customHeight="1" x14ac:dyDescent="0.15"/>
    <row r="929" ht="13.5" customHeight="1" x14ac:dyDescent="0.15"/>
    <row r="930" ht="13.5" customHeight="1" x14ac:dyDescent="0.15"/>
    <row r="931" ht="13.5" customHeight="1" x14ac:dyDescent="0.15"/>
    <row r="932" ht="13.5" customHeight="1" x14ac:dyDescent="0.15"/>
    <row r="933" ht="13.5" customHeight="1" x14ac:dyDescent="0.15"/>
    <row r="934" ht="13.5" customHeight="1" x14ac:dyDescent="0.15"/>
    <row r="935" ht="13.5" customHeight="1" x14ac:dyDescent="0.15"/>
    <row r="936" ht="13.5" customHeight="1" x14ac:dyDescent="0.15"/>
    <row r="937" ht="13.5" customHeight="1" x14ac:dyDescent="0.15"/>
    <row r="938" ht="13.5" customHeight="1" x14ac:dyDescent="0.15"/>
    <row r="939" ht="13.5" customHeight="1" x14ac:dyDescent="0.15"/>
    <row r="940" ht="13.5" customHeight="1" x14ac:dyDescent="0.15"/>
    <row r="941" ht="13.5" customHeight="1" x14ac:dyDescent="0.15"/>
    <row r="942" ht="13.5" customHeight="1" x14ac:dyDescent="0.15"/>
    <row r="943" ht="13.5" customHeight="1" x14ac:dyDescent="0.15"/>
    <row r="944" ht="13.5" customHeight="1" x14ac:dyDescent="0.15"/>
    <row r="945" ht="13.5" customHeight="1" x14ac:dyDescent="0.15"/>
    <row r="946" ht="13.5" customHeight="1" x14ac:dyDescent="0.15"/>
    <row r="947" ht="13.5" customHeight="1" x14ac:dyDescent="0.15"/>
    <row r="948" ht="13.5" customHeight="1" x14ac:dyDescent="0.15"/>
    <row r="949" ht="13.5" customHeight="1" x14ac:dyDescent="0.15"/>
    <row r="950" ht="13.5" customHeight="1" x14ac:dyDescent="0.15"/>
    <row r="951" ht="13.5" customHeight="1" x14ac:dyDescent="0.15"/>
    <row r="952" ht="13.5" customHeight="1" x14ac:dyDescent="0.15"/>
    <row r="953" ht="13.5" customHeight="1" x14ac:dyDescent="0.15"/>
    <row r="954" ht="13.5" customHeight="1" x14ac:dyDescent="0.15"/>
    <row r="955" ht="13.5" customHeight="1" x14ac:dyDescent="0.15"/>
    <row r="956" ht="13.5" customHeight="1" x14ac:dyDescent="0.15"/>
    <row r="957" ht="13.5" customHeight="1" x14ac:dyDescent="0.15"/>
    <row r="958" ht="13.5" customHeight="1" x14ac:dyDescent="0.15"/>
    <row r="959" ht="13.5" customHeight="1" x14ac:dyDescent="0.15"/>
    <row r="960" ht="13.5" customHeight="1" x14ac:dyDescent="0.15"/>
    <row r="961" ht="13.5" customHeight="1" x14ac:dyDescent="0.15"/>
    <row r="962" ht="13.5" customHeight="1" x14ac:dyDescent="0.15"/>
    <row r="963" ht="13.5" customHeight="1" x14ac:dyDescent="0.15"/>
    <row r="964" ht="13.5" customHeight="1" x14ac:dyDescent="0.15"/>
    <row r="965" ht="13.5" customHeight="1" x14ac:dyDescent="0.15"/>
    <row r="966" ht="13.5" customHeight="1" x14ac:dyDescent="0.15"/>
    <row r="967" ht="13.5" customHeight="1" x14ac:dyDescent="0.15"/>
    <row r="968" ht="13.5" customHeight="1" x14ac:dyDescent="0.15"/>
    <row r="969" ht="13.5" customHeight="1" x14ac:dyDescent="0.15"/>
    <row r="970" ht="13.5" customHeight="1" x14ac:dyDescent="0.15"/>
    <row r="971" ht="13.5" customHeight="1" x14ac:dyDescent="0.15"/>
    <row r="972" ht="13.5" customHeight="1" x14ac:dyDescent="0.15"/>
    <row r="973" ht="13.5" customHeight="1" x14ac:dyDescent="0.15"/>
    <row r="974" ht="13.5" customHeight="1" x14ac:dyDescent="0.15"/>
    <row r="975" ht="13.5" customHeight="1" x14ac:dyDescent="0.15"/>
    <row r="976" ht="13.5" customHeight="1" x14ac:dyDescent="0.15"/>
    <row r="977" ht="13.5" customHeight="1" x14ac:dyDescent="0.15"/>
    <row r="978" ht="13.5" customHeight="1" x14ac:dyDescent="0.15"/>
    <row r="979" ht="13.5" customHeight="1" x14ac:dyDescent="0.15"/>
    <row r="980" ht="13.5" customHeight="1" x14ac:dyDescent="0.15"/>
    <row r="981" ht="13.5" customHeight="1" x14ac:dyDescent="0.15"/>
    <row r="982" ht="13.5" customHeight="1" x14ac:dyDescent="0.15"/>
    <row r="983" ht="13.5" customHeight="1" x14ac:dyDescent="0.15"/>
    <row r="984" ht="13.5" customHeight="1" x14ac:dyDescent="0.15"/>
    <row r="985" ht="13.5" customHeight="1" x14ac:dyDescent="0.15"/>
    <row r="986" ht="13.5" customHeight="1" x14ac:dyDescent="0.15"/>
    <row r="987" ht="13.5" customHeight="1" x14ac:dyDescent="0.15"/>
    <row r="988" ht="13.5" customHeight="1" x14ac:dyDescent="0.15"/>
    <row r="989" ht="13.5" customHeight="1" x14ac:dyDescent="0.15"/>
    <row r="990" ht="13.5" customHeight="1" x14ac:dyDescent="0.15"/>
    <row r="991" ht="13.5" customHeight="1" x14ac:dyDescent="0.15"/>
    <row r="992" ht="13.5" customHeight="1" x14ac:dyDescent="0.15"/>
    <row r="993" ht="13.5" customHeight="1" x14ac:dyDescent="0.15"/>
    <row r="994" ht="13.5" customHeight="1" x14ac:dyDescent="0.15"/>
    <row r="995" ht="13.5" customHeight="1" x14ac:dyDescent="0.15"/>
    <row r="996" ht="13.5" customHeight="1" x14ac:dyDescent="0.15"/>
    <row r="997" ht="13.5" customHeight="1" x14ac:dyDescent="0.15"/>
    <row r="998" ht="13.5" customHeight="1" x14ac:dyDescent="0.15"/>
    <row r="999" ht="13.5" customHeight="1" x14ac:dyDescent="0.15"/>
    <row r="1000" ht="13.5" customHeight="1" x14ac:dyDescent="0.15"/>
    <row r="1001" ht="13.5" customHeight="1" x14ac:dyDescent="0.15"/>
    <row r="1002" ht="13.5" customHeight="1" x14ac:dyDescent="0.15"/>
    <row r="1003" ht="13.5" customHeight="1" x14ac:dyDescent="0.15"/>
    <row r="1004" ht="13.5" customHeight="1" x14ac:dyDescent="0.15"/>
    <row r="1005" ht="13.5" customHeight="1" x14ac:dyDescent="0.15"/>
    <row r="1006" ht="13.5" customHeight="1" x14ac:dyDescent="0.15"/>
    <row r="1007" ht="13.5" customHeight="1" x14ac:dyDescent="0.15"/>
    <row r="1008" ht="13.5" customHeight="1" x14ac:dyDescent="0.15"/>
    <row r="1009" ht="13.5" customHeight="1" x14ac:dyDescent="0.15"/>
    <row r="1010" ht="13.5" customHeight="1" x14ac:dyDescent="0.15"/>
    <row r="1011" ht="13.5" customHeight="1" x14ac:dyDescent="0.15"/>
    <row r="1012" ht="13.5" customHeight="1" x14ac:dyDescent="0.15"/>
    <row r="1013" ht="13.5" customHeight="1" x14ac:dyDescent="0.15"/>
    <row r="1014" ht="13.5" customHeight="1" x14ac:dyDescent="0.15"/>
    <row r="1015" ht="13.5" customHeight="1" x14ac:dyDescent="0.15"/>
    <row r="1016" ht="13.5" customHeight="1" x14ac:dyDescent="0.15"/>
    <row r="1017" ht="13.5" customHeight="1" x14ac:dyDescent="0.15"/>
    <row r="1018" ht="13.5" customHeight="1" x14ac:dyDescent="0.15"/>
    <row r="1019" ht="13.5" customHeight="1" x14ac:dyDescent="0.15"/>
    <row r="1020" ht="13.5" customHeight="1" x14ac:dyDescent="0.15"/>
    <row r="1021" ht="13.5" customHeight="1" x14ac:dyDescent="0.15"/>
    <row r="1022" ht="13.5" customHeight="1" x14ac:dyDescent="0.15"/>
    <row r="1023" ht="13.5" customHeight="1" x14ac:dyDescent="0.15"/>
    <row r="1024" ht="13.5" customHeight="1" x14ac:dyDescent="0.15"/>
    <row r="1025" ht="13.5" customHeight="1" x14ac:dyDescent="0.15"/>
    <row r="1026" ht="13.5" customHeight="1" x14ac:dyDescent="0.15"/>
    <row r="1027" ht="13.5" customHeight="1" x14ac:dyDescent="0.15"/>
    <row r="1028" ht="13.5" customHeight="1" x14ac:dyDescent="0.15"/>
    <row r="1029" ht="13.5" customHeight="1" x14ac:dyDescent="0.15"/>
    <row r="1030" ht="13.5" customHeight="1" x14ac:dyDescent="0.15"/>
    <row r="1031" ht="13.5" customHeight="1" x14ac:dyDescent="0.15"/>
  </sheetData>
  <sheetProtection password="ACDE" sheet="1" objects="1" scenarios="1"/>
  <protectedRanges>
    <protectedRange sqref="L1" name="範囲1"/>
  </protectedRanges>
  <phoneticPr fontId="2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/>
  </sheetViews>
  <sheetFormatPr defaultRowHeight="13.5" x14ac:dyDescent="0.15"/>
  <cols>
    <col min="1" max="1" width="6" customWidth="1"/>
    <col min="2" max="2" width="30.75" customWidth="1"/>
    <col min="3" max="3" width="9.125" customWidth="1"/>
    <col min="4" max="4" width="4" customWidth="1"/>
  </cols>
  <sheetData>
    <row r="1" spans="1:2" x14ac:dyDescent="0.15">
      <c r="A1" s="12" t="s">
        <v>2</v>
      </c>
    </row>
    <row r="2" spans="1:2" ht="14.25" thickBot="1" x14ac:dyDescent="0.2">
      <c r="A2" s="15" t="s">
        <v>11</v>
      </c>
      <c r="B2" s="15" t="s">
        <v>10</v>
      </c>
    </row>
    <row r="3" spans="1:2" ht="14.25" thickTop="1" x14ac:dyDescent="0.15">
      <c r="A3" s="16" t="s">
        <v>12</v>
      </c>
      <c r="B3" s="13" t="s">
        <v>13</v>
      </c>
    </row>
    <row r="4" spans="1:2" x14ac:dyDescent="0.15">
      <c r="A4" s="17" t="s">
        <v>14</v>
      </c>
      <c r="B4" s="14" t="s">
        <v>15</v>
      </c>
    </row>
    <row r="5" spans="1:2" x14ac:dyDescent="0.15">
      <c r="A5" s="17" t="s">
        <v>16</v>
      </c>
      <c r="B5" s="14" t="s">
        <v>17</v>
      </c>
    </row>
    <row r="7" spans="1:2" x14ac:dyDescent="0.15">
      <c r="A7" s="12" t="s">
        <v>3</v>
      </c>
    </row>
    <row r="8" spans="1:2" ht="14.25" thickBot="1" x14ac:dyDescent="0.2">
      <c r="A8" s="15" t="s">
        <v>11</v>
      </c>
      <c r="B8" s="15" t="s">
        <v>10</v>
      </c>
    </row>
    <row r="9" spans="1:2" ht="14.25" thickTop="1" x14ac:dyDescent="0.15">
      <c r="A9" s="16" t="s">
        <v>12</v>
      </c>
      <c r="B9" s="13" t="s">
        <v>18</v>
      </c>
    </row>
    <row r="10" spans="1:2" x14ac:dyDescent="0.15">
      <c r="A10" s="17" t="s">
        <v>16</v>
      </c>
      <c r="B10" s="14" t="s">
        <v>19</v>
      </c>
    </row>
    <row r="12" spans="1:2" x14ac:dyDescent="0.15">
      <c r="A12" s="12" t="s">
        <v>4</v>
      </c>
    </row>
    <row r="13" spans="1:2" ht="14.25" thickBot="1" x14ac:dyDescent="0.2">
      <c r="A13" s="15" t="s">
        <v>20</v>
      </c>
      <c r="B13" s="15" t="s">
        <v>10</v>
      </c>
    </row>
    <row r="14" spans="1:2" ht="14.25" thickTop="1" x14ac:dyDescent="0.15">
      <c r="A14" s="16" t="s">
        <v>21</v>
      </c>
      <c r="B14" s="13" t="s">
        <v>22</v>
      </c>
    </row>
    <row r="15" spans="1:2" x14ac:dyDescent="0.15">
      <c r="A15" s="17" t="s">
        <v>23</v>
      </c>
      <c r="B15" s="14" t="s">
        <v>24</v>
      </c>
    </row>
    <row r="16" spans="1:2" x14ac:dyDescent="0.15">
      <c r="A16" s="17" t="s">
        <v>25</v>
      </c>
      <c r="B16" s="14" t="s">
        <v>26</v>
      </c>
    </row>
    <row r="17" spans="1:2" x14ac:dyDescent="0.15">
      <c r="A17" s="17">
        <v>11</v>
      </c>
      <c r="B17" s="55" t="s">
        <v>95</v>
      </c>
    </row>
    <row r="18" spans="1:2" x14ac:dyDescent="0.15">
      <c r="A18" s="17" t="s">
        <v>27</v>
      </c>
      <c r="B18" s="14" t="s">
        <v>28</v>
      </c>
    </row>
    <row r="19" spans="1:2" x14ac:dyDescent="0.15">
      <c r="A19" s="17" t="s">
        <v>29</v>
      </c>
      <c r="B19" s="14" t="s">
        <v>30</v>
      </c>
    </row>
    <row r="20" spans="1:2" x14ac:dyDescent="0.15">
      <c r="A20" s="17" t="s">
        <v>31</v>
      </c>
      <c r="B20" s="14" t="s">
        <v>32</v>
      </c>
    </row>
    <row r="21" spans="1:2" x14ac:dyDescent="0.15">
      <c r="A21" s="17">
        <v>23</v>
      </c>
      <c r="B21" s="55" t="s">
        <v>96</v>
      </c>
    </row>
    <row r="22" spans="1:2" x14ac:dyDescent="0.15">
      <c r="A22" s="17" t="s">
        <v>33</v>
      </c>
      <c r="B22" s="14" t="s">
        <v>34</v>
      </c>
    </row>
    <row r="23" spans="1:2" x14ac:dyDescent="0.15">
      <c r="A23" s="17" t="s">
        <v>35</v>
      </c>
      <c r="B23" s="14" t="s">
        <v>36</v>
      </c>
    </row>
    <row r="24" spans="1:2" x14ac:dyDescent="0.15">
      <c r="A24" s="17" t="s">
        <v>37</v>
      </c>
      <c r="B24" s="14" t="s">
        <v>38</v>
      </c>
    </row>
    <row r="25" spans="1:2" x14ac:dyDescent="0.15">
      <c r="A25" s="17" t="s">
        <v>39</v>
      </c>
      <c r="B25" s="14" t="s">
        <v>40</v>
      </c>
    </row>
    <row r="26" spans="1:2" x14ac:dyDescent="0.15">
      <c r="A26" s="17" t="s">
        <v>41</v>
      </c>
      <c r="B26" s="14" t="s">
        <v>42</v>
      </c>
    </row>
    <row r="27" spans="1:2" x14ac:dyDescent="0.15">
      <c r="A27" s="17">
        <v>81</v>
      </c>
      <c r="B27" s="55" t="s">
        <v>97</v>
      </c>
    </row>
    <row r="28" spans="1:2" x14ac:dyDescent="0.15">
      <c r="A28" s="17">
        <v>82</v>
      </c>
      <c r="B28" s="55" t="s">
        <v>98</v>
      </c>
    </row>
    <row r="29" spans="1:2" x14ac:dyDescent="0.15">
      <c r="A29" s="17">
        <v>83</v>
      </c>
      <c r="B29" s="55" t="s">
        <v>99</v>
      </c>
    </row>
    <row r="30" spans="1:2" x14ac:dyDescent="0.15">
      <c r="A30" s="17" t="s">
        <v>43</v>
      </c>
      <c r="B30" s="14" t="s">
        <v>44</v>
      </c>
    </row>
    <row r="32" spans="1:2" x14ac:dyDescent="0.15">
      <c r="A32" s="12" t="s">
        <v>8</v>
      </c>
    </row>
    <row r="33" spans="1:2" ht="14.25" thickBot="1" x14ac:dyDescent="0.2">
      <c r="A33" s="15" t="s">
        <v>11</v>
      </c>
      <c r="B33" s="15" t="s">
        <v>10</v>
      </c>
    </row>
    <row r="34" spans="1:2" ht="14.25" thickTop="1" x14ac:dyDescent="0.15">
      <c r="A34" s="16" t="s">
        <v>45</v>
      </c>
      <c r="B34" s="13" t="s">
        <v>46</v>
      </c>
    </row>
    <row r="35" spans="1:2" x14ac:dyDescent="0.15">
      <c r="A35" s="17" t="s">
        <v>47</v>
      </c>
      <c r="B35" s="14" t="s">
        <v>48</v>
      </c>
    </row>
    <row r="37" spans="1:2" x14ac:dyDescent="0.15">
      <c r="A37" s="12" t="s">
        <v>82</v>
      </c>
    </row>
    <row r="38" spans="1:2" ht="14.25" thickBot="1" x14ac:dyDescent="0.2">
      <c r="A38" s="15" t="s">
        <v>11</v>
      </c>
      <c r="B38" s="15" t="s">
        <v>10</v>
      </c>
    </row>
    <row r="39" spans="1:2" ht="14.25" thickTop="1" x14ac:dyDescent="0.15">
      <c r="A39" s="16" t="s">
        <v>64</v>
      </c>
      <c r="B39" s="13" t="s">
        <v>83</v>
      </c>
    </row>
    <row r="40" spans="1:2" x14ac:dyDescent="0.15">
      <c r="A40" s="17" t="s">
        <v>65</v>
      </c>
      <c r="B40" s="13" t="s">
        <v>84</v>
      </c>
    </row>
  </sheetData>
  <sheetProtection password="ACDE" sheet="1"/>
  <phoneticPr fontId="2"/>
  <pageMargins left="1.06" right="0.31" top="0.85" bottom="0.98399999999999999" header="0.51200000000000001" footer="0.51200000000000001"/>
  <pageSetup paperSize="9" scale="90" orientation="landscape" r:id="rId1"/>
  <headerFooter alignWithMargins="0">
    <oddHeader>&amp;L&amp;"ＭＳ Ｐゴシック,太字"&amp;16２．共架申込時に使用する区分について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"/>
  <sheetViews>
    <sheetView workbookViewId="0"/>
  </sheetViews>
  <sheetFormatPr defaultRowHeight="13.5" x14ac:dyDescent="0.15"/>
  <cols>
    <col min="1" max="1" width="3.125" customWidth="1"/>
    <col min="2" max="3" width="2.875" customWidth="1"/>
    <col min="4" max="4" width="22" customWidth="1"/>
    <col min="5" max="5" width="58" customWidth="1"/>
    <col min="6" max="6" width="10.125" customWidth="1"/>
    <col min="7" max="7" width="2.75" customWidth="1"/>
    <col min="8" max="8" width="22" customWidth="1"/>
    <col min="9" max="9" width="68.375" style="18" customWidth="1"/>
    <col min="10" max="10" width="10.125" customWidth="1"/>
  </cols>
  <sheetData>
    <row r="2" spans="2:9" ht="83.25" thickBot="1" x14ac:dyDescent="0.2">
      <c r="B2" s="19" t="s">
        <v>2</v>
      </c>
      <c r="C2" s="19" t="s">
        <v>3</v>
      </c>
      <c r="D2" s="15" t="s">
        <v>10</v>
      </c>
      <c r="E2" s="20" t="s">
        <v>49</v>
      </c>
      <c r="F2" s="15" t="s">
        <v>9</v>
      </c>
      <c r="I2"/>
    </row>
    <row r="3" spans="2:9" ht="14.25" thickTop="1" x14ac:dyDescent="0.15">
      <c r="B3" s="21" t="s">
        <v>12</v>
      </c>
      <c r="C3" s="21" t="s">
        <v>12</v>
      </c>
      <c r="D3" s="21" t="s">
        <v>50</v>
      </c>
      <c r="E3" s="22" t="s">
        <v>51</v>
      </c>
      <c r="F3" s="13"/>
      <c r="I3"/>
    </row>
    <row r="4" spans="2:9" x14ac:dyDescent="0.15">
      <c r="B4" s="23" t="s">
        <v>12</v>
      </c>
      <c r="C4" s="23" t="s">
        <v>16</v>
      </c>
      <c r="D4" s="23" t="s">
        <v>52</v>
      </c>
      <c r="E4" s="24" t="s">
        <v>53</v>
      </c>
      <c r="F4" s="25" t="s">
        <v>54</v>
      </c>
      <c r="I4"/>
    </row>
    <row r="5" spans="2:9" x14ac:dyDescent="0.15">
      <c r="B5" s="26" t="s">
        <v>14</v>
      </c>
      <c r="C5" s="26" t="s">
        <v>12</v>
      </c>
      <c r="D5" s="26" t="s">
        <v>55</v>
      </c>
      <c r="E5" s="27" t="s">
        <v>56</v>
      </c>
      <c r="F5" s="14"/>
      <c r="I5"/>
    </row>
    <row r="6" spans="2:9" x14ac:dyDescent="0.15">
      <c r="B6" s="26" t="s">
        <v>14</v>
      </c>
      <c r="C6" s="26" t="s">
        <v>16</v>
      </c>
      <c r="D6" s="26" t="s">
        <v>57</v>
      </c>
      <c r="E6" s="27" t="s">
        <v>58</v>
      </c>
      <c r="F6" s="14"/>
      <c r="I6"/>
    </row>
    <row r="7" spans="2:9" x14ac:dyDescent="0.15">
      <c r="B7" s="23" t="s">
        <v>16</v>
      </c>
      <c r="C7" s="23" t="s">
        <v>12</v>
      </c>
      <c r="D7" s="23" t="s">
        <v>59</v>
      </c>
      <c r="E7" s="24" t="s">
        <v>53</v>
      </c>
      <c r="F7" s="25" t="s">
        <v>54</v>
      </c>
      <c r="I7"/>
    </row>
    <row r="8" spans="2:9" x14ac:dyDescent="0.15">
      <c r="B8" s="26" t="s">
        <v>16</v>
      </c>
      <c r="C8" s="26" t="s">
        <v>16</v>
      </c>
      <c r="D8" s="26" t="s">
        <v>60</v>
      </c>
      <c r="E8" s="27" t="s">
        <v>51</v>
      </c>
      <c r="F8" s="14"/>
      <c r="I8"/>
    </row>
    <row r="10" spans="2:9" x14ac:dyDescent="0.15">
      <c r="B10" s="28" t="s">
        <v>61</v>
      </c>
    </row>
  </sheetData>
  <sheetProtection password="ACDE" sheet="1"/>
  <phoneticPr fontId="2"/>
  <pageMargins left="1.04" right="0.31" top="0.85" bottom="0.98399999999999999" header="0.51200000000000001" footer="0.51200000000000001"/>
  <pageSetup paperSize="9" scale="90" orientation="landscape" r:id="rId1"/>
  <headerFooter alignWithMargins="0">
    <oddHeader>&amp;L&amp;"ＭＳ Ｐゴシック,太字"&amp;16３．契約区分と設備付外区分の組合せについて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明細書入力</vt:lpstr>
      <vt:lpstr>明細書印刷</vt:lpstr>
      <vt:lpstr>使用方法</vt:lpstr>
      <vt:lpstr>区分情報</vt:lpstr>
      <vt:lpstr>契約区分と設備付外区分</vt:lpstr>
      <vt:lpstr>明細書印刷!Print_Area</vt:lpstr>
      <vt:lpstr>明細書入力!Print_Area</vt:lpstr>
      <vt:lpstr>明細書印刷!Print_Titles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共架明細書</dc:title>
  <dc:creator>北海道電力ネットワーク株式会社</dc:creator>
  <cp:lastPrinted>2020-09-03T04:56:42Z</cp:lastPrinted>
  <dcterms:created xsi:type="dcterms:W3CDTF">2003-05-29T09:31:15Z</dcterms:created>
  <dcterms:modified xsi:type="dcterms:W3CDTF">2020-10-22T00:26:44Z</dcterms:modified>
</cp:coreProperties>
</file>